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张昕2019-2020\张昕2019-2020\党务\积极分子党课准备\关于第二分党校2019年第二期入党积极分子培训通知（发院网）\"/>
    </mc:Choice>
  </mc:AlternateContent>
  <bookViews>
    <workbookView xWindow="0" yWindow="0" windowWidth="24000" windowHeight="9750"/>
  </bookViews>
  <sheets>
    <sheet name="座位图" sheetId="3" r:id="rId1"/>
  </sheets>
  <definedNames>
    <definedName name="_xlnm.Print_Area" localSheetId="0">座位图!$A$1:$X$21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<sst xmlns="http://schemas.openxmlformats.org/spreadsheetml/2006/main" count="123" uniqueCount="123">
  <si>
    <t>列号
排号</t>
  </si>
  <si>
    <t>讲台</t>
    <phoneticPr fontId="1" type="noConversion"/>
  </si>
  <si>
    <t>石工本16级 7人</t>
    <phoneticPr fontId="1" type="noConversion"/>
  </si>
  <si>
    <t>石工本17级 11人</t>
    <phoneticPr fontId="1" type="noConversion"/>
  </si>
  <si>
    <t>郭刘瑞</t>
  </si>
  <si>
    <t>杨乐言</t>
  </si>
  <si>
    <t>金家成</t>
    <phoneticPr fontId="1" type="noConversion"/>
  </si>
  <si>
    <t>王焕昊</t>
  </si>
  <si>
    <t>李云龙</t>
  </si>
  <si>
    <t>王萌雨</t>
  </si>
  <si>
    <t>李帅霖</t>
  </si>
  <si>
    <t>武玉程</t>
  </si>
  <si>
    <t>岳云之</t>
  </si>
  <si>
    <t>查佑炘</t>
  </si>
  <si>
    <t>刘航甫</t>
  </si>
  <si>
    <t>尹鑫漫</t>
  </si>
  <si>
    <t>张岩哲</t>
  </si>
  <si>
    <t>林弃凡</t>
  </si>
  <si>
    <t>李玉泽</t>
  </si>
  <si>
    <t>王柏璇</t>
  </si>
  <si>
    <t>党育龙</t>
  </si>
  <si>
    <t>李冬寒</t>
  </si>
  <si>
    <t>马佳瑞</t>
  </si>
  <si>
    <t>李明达</t>
  </si>
  <si>
    <t>田梓涵</t>
  </si>
  <si>
    <t>马纪元</t>
    <phoneticPr fontId="1" type="noConversion"/>
  </si>
  <si>
    <t>孙成彦</t>
    <phoneticPr fontId="1" type="noConversion"/>
  </si>
  <si>
    <t>任昌明</t>
    <phoneticPr fontId="1" type="noConversion"/>
  </si>
  <si>
    <t>王嗣钢</t>
    <phoneticPr fontId="1" type="noConversion"/>
  </si>
  <si>
    <t>盛文侃</t>
    <phoneticPr fontId="1" type="noConversion"/>
  </si>
  <si>
    <t>孙乐旺</t>
    <phoneticPr fontId="1" type="noConversion"/>
  </si>
  <si>
    <t>金凤</t>
    <phoneticPr fontId="1" type="noConversion"/>
  </si>
  <si>
    <t>孜努热·亚克甫</t>
    <phoneticPr fontId="1" type="noConversion"/>
  </si>
  <si>
    <t>张绪</t>
  </si>
  <si>
    <t>刘新希</t>
  </si>
  <si>
    <t>张国强</t>
    <phoneticPr fontId="1" type="noConversion"/>
  </si>
  <si>
    <t>陆美全</t>
    <phoneticPr fontId="1" type="noConversion"/>
  </si>
  <si>
    <t>康梦露</t>
    <phoneticPr fontId="1" type="noConversion"/>
  </si>
  <si>
    <t>刘昕哲</t>
    <phoneticPr fontId="1" type="noConversion"/>
  </si>
  <si>
    <t>吴庆霞</t>
    <phoneticPr fontId="1" type="noConversion"/>
  </si>
  <si>
    <t>唐泽楷</t>
    <phoneticPr fontId="1" type="noConversion"/>
  </si>
  <si>
    <t>潘泉羽</t>
    <phoneticPr fontId="1" type="noConversion"/>
  </si>
  <si>
    <t>张博维</t>
    <phoneticPr fontId="1" type="noConversion"/>
  </si>
  <si>
    <t>范龙昂</t>
    <phoneticPr fontId="1" type="noConversion"/>
  </si>
  <si>
    <t>李明超</t>
    <phoneticPr fontId="1" type="noConversion"/>
  </si>
  <si>
    <t>余雄飞</t>
  </si>
  <si>
    <t>周睿</t>
  </si>
  <si>
    <t>王猛</t>
  </si>
  <si>
    <t>王普</t>
  </si>
  <si>
    <t>杨龙文</t>
  </si>
  <si>
    <t>张天擎</t>
    <phoneticPr fontId="1" type="noConversion"/>
  </si>
  <si>
    <t>郭文轩</t>
  </si>
  <si>
    <t>辛顺源</t>
    <phoneticPr fontId="1" type="noConversion"/>
  </si>
  <si>
    <t>闫骁伦</t>
    <phoneticPr fontId="1" type="noConversion"/>
  </si>
  <si>
    <t>马超</t>
    <phoneticPr fontId="1" type="noConversion"/>
  </si>
  <si>
    <t>程世忠</t>
  </si>
  <si>
    <t>曹玉峰</t>
    <phoneticPr fontId="1" type="noConversion"/>
  </si>
  <si>
    <t>于占轩</t>
  </si>
  <si>
    <t>黄家曦</t>
  </si>
  <si>
    <t>孙仲博</t>
  </si>
  <si>
    <t>罗江浩</t>
  </si>
  <si>
    <t>杨爽</t>
  </si>
  <si>
    <t>石浩田</t>
  </si>
  <si>
    <t>杨月</t>
  </si>
  <si>
    <t>王萌</t>
  </si>
  <si>
    <t>杨振</t>
  </si>
  <si>
    <t>李晓静</t>
  </si>
  <si>
    <t>陈思瑞</t>
  </si>
  <si>
    <t>余林锋</t>
  </si>
  <si>
    <t>张昌超</t>
  </si>
  <si>
    <t>张立格</t>
  </si>
  <si>
    <t>冯永健</t>
  </si>
  <si>
    <t>任海帆</t>
  </si>
  <si>
    <t>郝慧敏</t>
  </si>
  <si>
    <t>闫永赞</t>
  </si>
  <si>
    <t>周广旭</t>
  </si>
  <si>
    <t>王新锐</t>
  </si>
  <si>
    <t>白冰</t>
  </si>
  <si>
    <t>王顺</t>
  </si>
  <si>
    <t>高艳玲</t>
  </si>
  <si>
    <t>高晓东</t>
  </si>
  <si>
    <t>刘亚平</t>
  </si>
  <si>
    <t>徐悦</t>
  </si>
  <si>
    <t>隋天阳</t>
  </si>
  <si>
    <t>岑昊</t>
  </si>
  <si>
    <t>姚汪桐</t>
  </si>
  <si>
    <t>陈帅</t>
  </si>
  <si>
    <t>燕鸣飞</t>
  </si>
  <si>
    <t>王宇轩</t>
  </si>
  <si>
    <t>宋志刚</t>
  </si>
  <si>
    <t>周毓韬</t>
  </si>
  <si>
    <t>侯同回</t>
  </si>
  <si>
    <t>谢佳铭</t>
  </si>
  <si>
    <t>董恩佳</t>
  </si>
  <si>
    <t>韩亮</t>
  </si>
  <si>
    <t>尹耀民</t>
  </si>
  <si>
    <t>赵智强</t>
  </si>
  <si>
    <t>黄浩宸</t>
  </si>
  <si>
    <t>王稼欣</t>
  </si>
  <si>
    <t>周德涛</t>
    <phoneticPr fontId="1" type="noConversion"/>
  </si>
  <si>
    <t>石工本19级 24人</t>
    <phoneticPr fontId="1" type="noConversion"/>
  </si>
  <si>
    <t>石工本18级 18人</t>
    <phoneticPr fontId="1" type="noConversion"/>
  </si>
  <si>
    <t>石工研18级 8人</t>
    <phoneticPr fontId="1" type="noConversion"/>
  </si>
  <si>
    <t>第二分党校2019年第二期入党积极分子培训班座位平面图（3-106）</t>
    <phoneticPr fontId="1" type="noConversion"/>
  </si>
  <si>
    <t>杨昌增</t>
  </si>
  <si>
    <t>崔佳伟</t>
  </si>
  <si>
    <t>张希胜</t>
  </si>
  <si>
    <t>冯岩</t>
  </si>
  <si>
    <t>吕宁博</t>
  </si>
  <si>
    <t>蒋丽丽</t>
  </si>
  <si>
    <t>毛靖</t>
    <phoneticPr fontId="27" type="noConversion"/>
  </si>
  <si>
    <t>梁博文</t>
    <phoneticPr fontId="1" type="noConversion"/>
  </si>
  <si>
    <t>苏艺薇</t>
    <phoneticPr fontId="1" type="noConversion"/>
  </si>
  <si>
    <t>乌日汗</t>
    <phoneticPr fontId="1" type="noConversion"/>
  </si>
  <si>
    <t>曾努尔·买买提</t>
    <phoneticPr fontId="1" type="noConversion"/>
  </si>
  <si>
    <t>毕雅琪</t>
    <phoneticPr fontId="1" type="noConversion"/>
  </si>
  <si>
    <t>陈枞</t>
    <phoneticPr fontId="1" type="noConversion"/>
  </si>
  <si>
    <t>杨云</t>
    <phoneticPr fontId="1" type="noConversion"/>
  </si>
  <si>
    <t>阮浩航</t>
    <phoneticPr fontId="1" type="noConversion"/>
  </si>
  <si>
    <t>石工研17级 4人</t>
    <phoneticPr fontId="1" type="noConversion"/>
  </si>
  <si>
    <r>
      <rPr>
        <b/>
        <sz val="11"/>
        <rFont val="宋体"/>
        <family val="3"/>
        <charset val="134"/>
      </rPr>
      <t>石工研</t>
    </r>
    <r>
      <rPr>
        <b/>
        <sz val="11"/>
        <rFont val="Calibri"/>
        <family val="2"/>
      </rPr>
      <t>19</t>
    </r>
    <r>
      <rPr>
        <b/>
        <sz val="11"/>
        <rFont val="宋体"/>
        <family val="3"/>
        <charset val="134"/>
      </rPr>
      <t>级</t>
    </r>
    <r>
      <rPr>
        <b/>
        <sz val="11"/>
        <rFont val="Calibri"/>
        <family val="2"/>
      </rPr>
      <t>31</t>
    </r>
    <r>
      <rPr>
        <b/>
        <sz val="11"/>
        <rFont val="宋体"/>
        <family val="3"/>
        <charset val="134"/>
      </rPr>
      <t>人</t>
    </r>
    <phoneticPr fontId="1" type="noConversion"/>
  </si>
  <si>
    <t>预科8人</t>
    <phoneticPr fontId="1" type="noConversion"/>
  </si>
  <si>
    <t>合计：111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</si>
</sst>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36363D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Calibri"/>
      <family val="2"/>
    </font>
    <font>
      <b/>
      <sz val="11"/>
      <color rgb="FF36363D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Calibri"/>
      <family val="2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78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 applyBorder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Border="0">
      <protection locked="0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protection locked="0"/>
    </xf>
  </cellStyleXfs>
  <cellXfs count="50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49" fontId="11" fillId="0" borderId="2" xfId="1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7" fillId="4" borderId="2" xfId="0" applyNumberFormat="1" applyFont="1" applyFill="1" applyBorder="1" applyAlignment="1">
      <alignment horizontal="center" vertical="center" wrapText="1" shrinkToFit="1"/>
    </xf>
    <xf numFmtId="0" fontId="18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 wrapText="1" shrinkToFit="1"/>
    </xf>
    <xf numFmtId="49" fontId="9" fillId="3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5" xfId="0" applyNumberFormat="1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5" fillId="7" borderId="6" xfId="0" applyNumberFormat="1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shrinkToFit="1"/>
    </xf>
    <xf numFmtId="49" fontId="20" fillId="4" borderId="2" xfId="0" applyNumberFormat="1" applyFont="1" applyFill="1" applyBorder="1" applyAlignment="1">
      <alignment horizontal="center" vertical="center" wrapText="1" shrinkToFit="1"/>
    </xf>
    <xf numFmtId="0" fontId="23" fillId="2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9" borderId="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6" fillId="7" borderId="1" xfId="0" applyNumberFormat="1" applyFont="1" applyFill="1" applyBorder="1" applyAlignment="1">
      <alignment horizontal="center" vertical="center" wrapText="1"/>
    </xf>
    <xf numFmtId="0" fontId="26" fillId="7" borderId="8" xfId="0" applyNumberFormat="1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49" fontId="19" fillId="6" borderId="5" xfId="0" applyNumberFormat="1" applyFont="1" applyFill="1" applyBorder="1" applyAlignment="1">
      <alignment horizontal="center" vertical="center"/>
    </xf>
  </cellXfs>
  <cellStyles count="378">
    <cellStyle name="Normal" xfId="14"/>
    <cellStyle name="常规" xfId="0" builtinId="0"/>
    <cellStyle name="常规 10" xfId="377"/>
    <cellStyle name="常规 10 10 2 3" xfId="1"/>
    <cellStyle name="常规 10 10 2 3 2" xfId="9"/>
    <cellStyle name="常规 10 10 2 3 3" xfId="127"/>
    <cellStyle name="常规 10 10 2 3 4" xfId="126"/>
    <cellStyle name="常规 10 10 2 5" xfId="2"/>
    <cellStyle name="常规 10 15 3 2" xfId="17"/>
    <cellStyle name="常规 10 2 2 2 2" xfId="130"/>
    <cellStyle name="常规 19" xfId="10"/>
    <cellStyle name="常规 2" xfId="15"/>
    <cellStyle name="常规 2 10 2 2" xfId="13"/>
    <cellStyle name="常规 2 2" xfId="6"/>
    <cellStyle name="常规 25" xfId="3"/>
    <cellStyle name="常规 25 2" xfId="7"/>
    <cellStyle name="常规 3" xfId="16"/>
    <cellStyle name="常规 34" xfId="8"/>
    <cellStyle name="常规 35" xfId="11"/>
    <cellStyle name="常规 37" xfId="5"/>
    <cellStyle name="常规 38" xfId="4"/>
    <cellStyle name="常规 45" xfId="12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8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9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已访问的超链接" xfId="242" builtinId="9" hidden="1"/>
    <cellStyle name="已访问的超链接" xfId="244" builtinId="9" hidden="1"/>
    <cellStyle name="已访问的超链接" xfId="246" builtinId="9" hidden="1"/>
    <cellStyle name="已访问的超链接" xfId="248" builtinId="9" hidden="1"/>
    <cellStyle name="已访问的超链接" xfId="250" builtinId="9" hidden="1"/>
    <cellStyle name="已访问的超链接" xfId="252" builtinId="9" hidden="1"/>
    <cellStyle name="已访问的超链接" xfId="254" builtinId="9" hidden="1"/>
    <cellStyle name="已访问的超链接" xfId="256" builtinId="9" hidden="1"/>
    <cellStyle name="已访问的超链接" xfId="258" builtinId="9" hidden="1"/>
    <cellStyle name="已访问的超链接" xfId="260" builtinId="9" hidden="1"/>
    <cellStyle name="已访问的超链接" xfId="262" builtinId="9" hidden="1"/>
    <cellStyle name="已访问的超链接" xfId="264" builtinId="9" hidden="1"/>
    <cellStyle name="已访问的超链接" xfId="266" builtinId="9" hidden="1"/>
    <cellStyle name="已访问的超链接" xfId="268" builtinId="9" hidden="1"/>
    <cellStyle name="已访问的超链接" xfId="270" builtinId="9" hidden="1"/>
    <cellStyle name="已访问的超链接" xfId="272" builtinId="9" hidden="1"/>
    <cellStyle name="已访问的超链接" xfId="274" builtinId="9" hidden="1"/>
    <cellStyle name="已访问的超链接" xfId="276" builtinId="9" hidden="1"/>
    <cellStyle name="已访问的超链接" xfId="278" builtinId="9" hidden="1"/>
    <cellStyle name="已访问的超链接" xfId="280" builtinId="9" hidden="1"/>
    <cellStyle name="已访问的超链接" xfId="282" builtinId="9" hidden="1"/>
    <cellStyle name="已访问的超链接" xfId="284" builtinId="9" hidden="1"/>
    <cellStyle name="已访问的超链接" xfId="286" builtinId="9" hidden="1"/>
    <cellStyle name="已访问的超链接" xfId="288" builtinId="9" hidden="1"/>
    <cellStyle name="已访问的超链接" xfId="290" builtinId="9" hidden="1"/>
    <cellStyle name="已访问的超链接" xfId="292" builtinId="9" hidden="1"/>
    <cellStyle name="已访问的超链接" xfId="294" builtinId="9" hidden="1"/>
    <cellStyle name="已访问的超链接" xfId="296" builtinId="9" hidden="1"/>
    <cellStyle name="已访问的超链接" xfId="298" builtinId="9" hidden="1"/>
    <cellStyle name="已访问的超链接" xfId="300" builtinId="9" hidden="1"/>
    <cellStyle name="已访问的超链接" xfId="302" builtinId="9" hidden="1"/>
    <cellStyle name="已访问的超链接" xfId="304" builtinId="9" hidden="1"/>
    <cellStyle name="已访问的超链接" xfId="306" builtinId="9" hidden="1"/>
    <cellStyle name="已访问的超链接" xfId="308" builtinId="9" hidden="1"/>
    <cellStyle name="已访问的超链接" xfId="310" builtinId="9" hidden="1"/>
    <cellStyle name="已访问的超链接" xfId="312" builtinId="9" hidden="1"/>
    <cellStyle name="已访问的超链接" xfId="314" builtinId="9" hidden="1"/>
    <cellStyle name="已访问的超链接" xfId="316" builtinId="9" hidden="1"/>
    <cellStyle name="已访问的超链接" xfId="318" builtinId="9" hidden="1"/>
    <cellStyle name="已访问的超链接" xfId="320" builtinId="9" hidden="1"/>
    <cellStyle name="已访问的超链接" xfId="322" builtinId="9" hidden="1"/>
    <cellStyle name="已访问的超链接" xfId="324" builtinId="9" hidden="1"/>
    <cellStyle name="已访问的超链接" xfId="326" builtinId="9" hidden="1"/>
    <cellStyle name="已访问的超链接" xfId="328" builtinId="9" hidden="1"/>
    <cellStyle name="已访问的超链接" xfId="330" builtinId="9" hidden="1"/>
    <cellStyle name="已访问的超链接" xfId="332" builtinId="9" hidden="1"/>
    <cellStyle name="已访问的超链接" xfId="334" builtinId="9" hidden="1"/>
    <cellStyle name="已访问的超链接" xfId="336" builtinId="9" hidden="1"/>
    <cellStyle name="已访问的超链接" xfId="338" builtinId="9" hidden="1"/>
    <cellStyle name="已访问的超链接" xfId="340" builtinId="9" hidden="1"/>
    <cellStyle name="已访问的超链接" xfId="342" builtinId="9" hidden="1"/>
    <cellStyle name="已访问的超链接" xfId="344" builtinId="9" hidden="1"/>
    <cellStyle name="已访问的超链接" xfId="346" builtinId="9" hidden="1"/>
    <cellStyle name="已访问的超链接" xfId="348" builtinId="9" hidden="1"/>
    <cellStyle name="已访问的超链接" xfId="350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00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Normal="100" zoomScaleSheetLayoutView="100" zoomScalePageLayoutView="80" workbookViewId="0">
      <selection activeCell="O24" sqref="O24"/>
    </sheetView>
  </sheetViews>
  <sheetFormatPr defaultColWidth="8.875" defaultRowHeight="13.5" x14ac:dyDescent="0.15"/>
  <cols>
    <col min="2" max="2" width="5.25" customWidth="1"/>
    <col min="3" max="3" width="5.375" bestFit="1" customWidth="1"/>
    <col min="4" max="4" width="8.5" customWidth="1"/>
    <col min="5" max="5" width="7.5" bestFit="1" customWidth="1"/>
    <col min="6" max="6" width="5.375" bestFit="1" customWidth="1"/>
    <col min="7" max="7" width="9.75" customWidth="1"/>
    <col min="8" max="8" width="11.25" bestFit="1" customWidth="1"/>
    <col min="9" max="9" width="8.75" customWidth="1"/>
    <col min="10" max="10" width="9.625" customWidth="1"/>
    <col min="11" max="11" width="8.75" customWidth="1"/>
    <col min="13" max="13" width="7.5" bestFit="1" customWidth="1"/>
    <col min="18" max="18" width="9.375" customWidth="1"/>
    <col min="20" max="20" width="6.625" customWidth="1"/>
    <col min="21" max="21" width="9.125" customWidth="1"/>
    <col min="22" max="24" width="5.75" customWidth="1"/>
  </cols>
  <sheetData>
    <row r="1" spans="1:24" ht="22.5" x14ac:dyDescent="0.15">
      <c r="A1" s="34" t="s">
        <v>103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2.5" x14ac:dyDescent="0.1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4.25" x14ac:dyDescent="0.15">
      <c r="A5" s="1" t="s">
        <v>0</v>
      </c>
      <c r="B5" s="1">
        <v>1</v>
      </c>
      <c r="C5" s="1">
        <v>2</v>
      </c>
      <c r="D5" s="1">
        <v>3</v>
      </c>
      <c r="E5" s="2">
        <v>4</v>
      </c>
      <c r="F5" s="5"/>
      <c r="G5" s="1">
        <v>5</v>
      </c>
      <c r="H5" s="1">
        <v>6</v>
      </c>
      <c r="I5" s="1">
        <v>7</v>
      </c>
      <c r="J5" s="1">
        <v>8</v>
      </c>
      <c r="K5" s="1">
        <v>9</v>
      </c>
      <c r="L5" s="2">
        <v>10</v>
      </c>
      <c r="M5" s="5"/>
      <c r="N5" s="1">
        <v>11</v>
      </c>
      <c r="O5" s="1">
        <v>12</v>
      </c>
      <c r="P5" s="1">
        <v>13</v>
      </c>
      <c r="Q5" s="1">
        <v>14</v>
      </c>
      <c r="R5" s="1">
        <v>15</v>
      </c>
      <c r="S5" s="2">
        <v>16</v>
      </c>
      <c r="T5" s="5"/>
      <c r="U5" s="1">
        <v>17</v>
      </c>
      <c r="V5" s="1">
        <v>18</v>
      </c>
      <c r="W5" s="1">
        <v>19</v>
      </c>
      <c r="X5" s="2">
        <v>20</v>
      </c>
    </row>
    <row r="6" spans="1:24" s="5" customFormat="1" ht="15" x14ac:dyDescent="0.15">
      <c r="A6" s="1">
        <v>1</v>
      </c>
      <c r="B6" s="2"/>
      <c r="C6" s="2"/>
      <c r="D6" s="25"/>
      <c r="E6" s="13" t="s">
        <v>9</v>
      </c>
      <c r="G6" s="12" t="s">
        <v>15</v>
      </c>
      <c r="H6" s="12" t="s">
        <v>21</v>
      </c>
      <c r="I6" s="15" t="s">
        <v>35</v>
      </c>
      <c r="J6" s="15" t="s">
        <v>36</v>
      </c>
      <c r="K6" s="15" t="s">
        <v>43</v>
      </c>
      <c r="L6" s="18" t="s">
        <v>50</v>
      </c>
      <c r="N6" s="19" t="s">
        <v>58</v>
      </c>
      <c r="O6" s="19" t="s">
        <v>66</v>
      </c>
      <c r="P6" s="19" t="s">
        <v>74</v>
      </c>
      <c r="Q6" s="20" t="s">
        <v>81</v>
      </c>
      <c r="R6" s="24" t="s">
        <v>88</v>
      </c>
      <c r="S6" s="24" t="s">
        <v>95</v>
      </c>
      <c r="U6" s="12" t="s">
        <v>99</v>
      </c>
      <c r="V6" s="1"/>
      <c r="W6" s="1"/>
      <c r="X6" s="2"/>
    </row>
    <row r="7" spans="1:24" s="5" customFormat="1" ht="15" x14ac:dyDescent="0.15">
      <c r="A7" s="1">
        <v>2</v>
      </c>
      <c r="B7" s="2"/>
      <c r="C7" s="2"/>
      <c r="D7" s="25"/>
      <c r="E7" s="13" t="s">
        <v>10</v>
      </c>
      <c r="G7" s="12" t="s">
        <v>16</v>
      </c>
      <c r="H7" s="12" t="s">
        <v>22</v>
      </c>
      <c r="I7" s="15" t="s">
        <v>37</v>
      </c>
      <c r="J7" s="16" t="s">
        <v>38</v>
      </c>
      <c r="K7" s="15" t="s">
        <v>44</v>
      </c>
      <c r="L7" s="18" t="s">
        <v>51</v>
      </c>
      <c r="N7" s="19" t="s">
        <v>59</v>
      </c>
      <c r="O7" s="19" t="s">
        <v>67</v>
      </c>
      <c r="P7" s="19" t="s">
        <v>75</v>
      </c>
      <c r="Q7" s="20" t="s">
        <v>82</v>
      </c>
      <c r="R7" s="24" t="s">
        <v>89</v>
      </c>
      <c r="S7" s="24" t="s">
        <v>96</v>
      </c>
      <c r="U7" s="12" t="s">
        <v>4</v>
      </c>
      <c r="V7" s="1"/>
      <c r="W7" s="1"/>
      <c r="X7" s="2"/>
    </row>
    <row r="8" spans="1:24" s="5" customFormat="1" ht="15" x14ac:dyDescent="0.15">
      <c r="A8" s="1">
        <v>3</v>
      </c>
      <c r="B8" s="2"/>
      <c r="C8" s="2"/>
      <c r="D8" s="25"/>
      <c r="E8" s="14" t="s">
        <v>11</v>
      </c>
      <c r="G8" s="12" t="s">
        <v>17</v>
      </c>
      <c r="H8" s="12" t="s">
        <v>23</v>
      </c>
      <c r="I8" s="15" t="s">
        <v>39</v>
      </c>
      <c r="J8" s="15" t="s">
        <v>40</v>
      </c>
      <c r="K8" s="17" t="s">
        <v>45</v>
      </c>
      <c r="L8" s="18" t="s">
        <v>52</v>
      </c>
      <c r="N8" s="19" t="s">
        <v>60</v>
      </c>
      <c r="O8" s="19" t="s">
        <v>68</v>
      </c>
      <c r="P8" s="19" t="s">
        <v>76</v>
      </c>
      <c r="Q8" s="20" t="s">
        <v>83</v>
      </c>
      <c r="R8" s="24" t="s">
        <v>90</v>
      </c>
      <c r="S8" s="24" t="s">
        <v>97</v>
      </c>
      <c r="U8" s="12" t="s">
        <v>5</v>
      </c>
      <c r="V8" s="1"/>
      <c r="W8" s="1"/>
      <c r="X8" s="2"/>
    </row>
    <row r="9" spans="1:24" s="5" customFormat="1" ht="15" x14ac:dyDescent="0.15">
      <c r="A9" s="1">
        <v>4</v>
      </c>
      <c r="B9" s="2"/>
      <c r="C9" s="2"/>
      <c r="D9" s="25"/>
      <c r="E9" s="14" t="s">
        <v>12</v>
      </c>
      <c r="G9" s="12" t="s">
        <v>25</v>
      </c>
      <c r="H9" s="12" t="s">
        <v>26</v>
      </c>
      <c r="I9" s="15" t="s">
        <v>29</v>
      </c>
      <c r="J9" s="16" t="s">
        <v>41</v>
      </c>
      <c r="K9" s="17" t="s">
        <v>46</v>
      </c>
      <c r="L9" s="18" t="s">
        <v>53</v>
      </c>
      <c r="N9" s="19" t="s">
        <v>61</v>
      </c>
      <c r="O9" s="19" t="s">
        <v>69</v>
      </c>
      <c r="P9" s="19" t="s">
        <v>77</v>
      </c>
      <c r="Q9" s="21" t="s">
        <v>84</v>
      </c>
      <c r="R9" s="24" t="s">
        <v>91</v>
      </c>
      <c r="S9" s="24" t="s">
        <v>98</v>
      </c>
      <c r="U9" s="12" t="s">
        <v>6</v>
      </c>
      <c r="V9" s="1"/>
      <c r="W9" s="1"/>
      <c r="X9" s="2"/>
    </row>
    <row r="10" spans="1:24" s="5" customFormat="1" ht="15" x14ac:dyDescent="0.15">
      <c r="A10" s="1">
        <v>5</v>
      </c>
      <c r="B10" s="2"/>
      <c r="C10" s="2"/>
      <c r="D10" s="25"/>
      <c r="E10" s="14" t="s">
        <v>13</v>
      </c>
      <c r="G10" s="12" t="s">
        <v>18</v>
      </c>
      <c r="H10" s="12" t="s">
        <v>24</v>
      </c>
      <c r="I10" s="15" t="s">
        <v>30</v>
      </c>
      <c r="J10" s="15" t="s">
        <v>42</v>
      </c>
      <c r="K10" s="17" t="s">
        <v>47</v>
      </c>
      <c r="L10" s="18" t="s">
        <v>54</v>
      </c>
      <c r="N10" s="19" t="s">
        <v>62</v>
      </c>
      <c r="O10" s="19" t="s">
        <v>70</v>
      </c>
      <c r="P10" s="19" t="s">
        <v>78</v>
      </c>
      <c r="Q10" s="22" t="s">
        <v>85</v>
      </c>
      <c r="R10" s="24" t="s">
        <v>92</v>
      </c>
      <c r="S10" s="29" t="s">
        <v>111</v>
      </c>
      <c r="U10" s="12" t="s">
        <v>7</v>
      </c>
      <c r="V10" s="1"/>
      <c r="W10" s="1"/>
      <c r="X10" s="2"/>
    </row>
    <row r="11" spans="1:24" s="5" customFormat="1" ht="15" x14ac:dyDescent="0.15">
      <c r="A11" s="1">
        <v>6</v>
      </c>
      <c r="B11" s="2"/>
      <c r="C11" s="2"/>
      <c r="D11" s="26"/>
      <c r="E11" s="14" t="s">
        <v>14</v>
      </c>
      <c r="G11" s="13" t="s">
        <v>19</v>
      </c>
      <c r="H11" s="15" t="s">
        <v>27</v>
      </c>
      <c r="I11" s="15" t="s">
        <v>31</v>
      </c>
      <c r="J11" s="15" t="s">
        <v>33</v>
      </c>
      <c r="K11" s="17" t="s">
        <v>48</v>
      </c>
      <c r="L11" s="18" t="s">
        <v>55</v>
      </c>
      <c r="M11" s="8"/>
      <c r="N11" s="19" t="s">
        <v>63</v>
      </c>
      <c r="O11" s="19" t="s">
        <v>71</v>
      </c>
      <c r="P11" s="19" t="s">
        <v>79</v>
      </c>
      <c r="Q11" s="23" t="s">
        <v>86</v>
      </c>
      <c r="R11" s="24" t="s">
        <v>93</v>
      </c>
      <c r="S11" s="29" t="s">
        <v>112</v>
      </c>
      <c r="U11" s="13" t="s">
        <v>8</v>
      </c>
      <c r="V11" s="1"/>
      <c r="W11" s="1"/>
      <c r="X11" s="2"/>
    </row>
    <row r="12" spans="1:24" s="5" customFormat="1" ht="15" x14ac:dyDescent="0.15">
      <c r="A12" s="1">
        <v>7</v>
      </c>
      <c r="B12" s="2"/>
      <c r="C12" s="2"/>
      <c r="D12" s="26"/>
      <c r="E12" s="2"/>
      <c r="G12" s="13" t="s">
        <v>20</v>
      </c>
      <c r="H12" s="15" t="s">
        <v>28</v>
      </c>
      <c r="I12" s="15" t="s">
        <v>32</v>
      </c>
      <c r="J12" s="15" t="s">
        <v>34</v>
      </c>
      <c r="K12" s="19" t="s">
        <v>104</v>
      </c>
      <c r="L12" s="18" t="s">
        <v>56</v>
      </c>
      <c r="M12" s="8"/>
      <c r="N12" s="19" t="s">
        <v>64</v>
      </c>
      <c r="O12" s="19" t="s">
        <v>72</v>
      </c>
      <c r="P12" s="19" t="s">
        <v>80</v>
      </c>
      <c r="Q12" s="23" t="s">
        <v>87</v>
      </c>
      <c r="R12" s="24" t="s">
        <v>94</v>
      </c>
      <c r="S12" s="29" t="s">
        <v>113</v>
      </c>
      <c r="U12" s="1"/>
      <c r="V12" s="1"/>
      <c r="W12" s="1"/>
      <c r="X12" s="2"/>
    </row>
    <row r="13" spans="1:24" s="5" customFormat="1" ht="15" x14ac:dyDescent="0.15">
      <c r="A13" s="1">
        <v>8</v>
      </c>
      <c r="B13" s="2"/>
      <c r="C13" s="2"/>
      <c r="D13" s="6"/>
      <c r="E13" s="2"/>
      <c r="G13" s="49" t="s">
        <v>108</v>
      </c>
      <c r="H13" s="49" t="s">
        <v>107</v>
      </c>
      <c r="I13" s="49" t="s">
        <v>106</v>
      </c>
      <c r="J13" s="49" t="s">
        <v>105</v>
      </c>
      <c r="K13" s="18" t="s">
        <v>49</v>
      </c>
      <c r="L13" s="19" t="s">
        <v>57</v>
      </c>
      <c r="M13" s="8"/>
      <c r="N13" s="19" t="s">
        <v>65</v>
      </c>
      <c r="O13" s="19" t="s">
        <v>73</v>
      </c>
      <c r="P13" s="29" t="s">
        <v>117</v>
      </c>
      <c r="Q13" s="29" t="s">
        <v>116</v>
      </c>
      <c r="R13" s="29" t="s">
        <v>115</v>
      </c>
      <c r="S13" s="29" t="s">
        <v>114</v>
      </c>
      <c r="U13" s="1"/>
      <c r="V13" s="1"/>
      <c r="W13" s="1"/>
      <c r="X13" s="2"/>
    </row>
    <row r="14" spans="1:24" s="5" customFormat="1" ht="15" x14ac:dyDescent="0.15">
      <c r="A14" s="1">
        <v>9</v>
      </c>
      <c r="B14" s="2"/>
      <c r="C14" s="2"/>
      <c r="D14" s="2"/>
      <c r="E14" s="2"/>
      <c r="G14" s="7"/>
      <c r="H14" s="1"/>
      <c r="I14" s="1"/>
      <c r="J14" s="1"/>
      <c r="K14" s="7"/>
      <c r="L14" s="49" t="s">
        <v>109</v>
      </c>
      <c r="M14" s="8"/>
      <c r="N14" s="49" t="s">
        <v>110</v>
      </c>
      <c r="O14" s="29" t="s">
        <v>118</v>
      </c>
      <c r="P14" s="1"/>
      <c r="Q14" s="1"/>
      <c r="R14" s="1"/>
      <c r="S14" s="2"/>
      <c r="U14" s="1"/>
      <c r="V14" s="1"/>
      <c r="W14" s="1"/>
      <c r="X14" s="2"/>
    </row>
    <row r="15" spans="1:24" s="5" customFormat="1" ht="14.25" x14ac:dyDescent="0.15">
      <c r="A15" s="1">
        <v>10</v>
      </c>
      <c r="B15" s="2"/>
      <c r="C15" s="2"/>
      <c r="D15" s="2"/>
      <c r="E15" s="2"/>
      <c r="G15" s="7"/>
      <c r="H15" s="1"/>
      <c r="I15" s="1"/>
      <c r="J15" s="1"/>
      <c r="K15" s="7"/>
      <c r="L15" s="7"/>
      <c r="M15" s="8"/>
      <c r="N15" s="2"/>
      <c r="O15" s="1"/>
      <c r="P15" s="1"/>
      <c r="Q15" s="1"/>
      <c r="R15" s="1"/>
      <c r="S15" s="2"/>
      <c r="U15" s="1"/>
      <c r="V15" s="1"/>
      <c r="W15" s="1"/>
      <c r="X15" s="2"/>
    </row>
    <row r="16" spans="1:24" s="5" customFormat="1" ht="14.25" x14ac:dyDescent="0.15">
      <c r="A16" s="1">
        <v>11</v>
      </c>
      <c r="B16" s="2"/>
      <c r="C16" s="2"/>
      <c r="D16" s="2"/>
      <c r="E16" s="2"/>
      <c r="G16" s="7"/>
      <c r="H16" s="1"/>
      <c r="I16" s="1"/>
      <c r="J16" s="1"/>
      <c r="K16" s="1"/>
      <c r="L16" s="7"/>
      <c r="N16" s="1"/>
      <c r="O16" s="1"/>
      <c r="P16" s="1"/>
      <c r="Q16" s="1"/>
      <c r="R16" s="1"/>
      <c r="S16" s="2"/>
      <c r="U16" s="1"/>
      <c r="V16" s="1"/>
      <c r="W16" s="1"/>
      <c r="X16" s="2"/>
    </row>
    <row r="17" spans="1:24" ht="14.25" x14ac:dyDescent="0.15">
      <c r="A17" s="2">
        <v>12</v>
      </c>
      <c r="B17" s="5"/>
      <c r="C17" s="5"/>
      <c r="D17" s="5"/>
      <c r="E17" s="5"/>
      <c r="F17" s="5"/>
      <c r="G17" s="1"/>
      <c r="H17" s="1"/>
      <c r="I17" s="1"/>
      <c r="J17" s="1"/>
      <c r="K17" s="1"/>
      <c r="L17" s="2"/>
      <c r="M17" s="5"/>
      <c r="N17" s="1"/>
      <c r="O17" s="1"/>
      <c r="P17" s="1"/>
      <c r="Q17" s="1"/>
      <c r="R17" s="1"/>
      <c r="S17" s="2"/>
      <c r="T17" s="5"/>
      <c r="U17" s="5"/>
      <c r="V17" s="5"/>
      <c r="W17" s="5"/>
      <c r="X17" s="5"/>
    </row>
    <row r="18" spans="1:24" ht="14.25" x14ac:dyDescent="0.15">
      <c r="A18" s="2">
        <v>13</v>
      </c>
      <c r="B18" s="5"/>
      <c r="C18" s="5"/>
      <c r="D18" s="5"/>
      <c r="E18" s="5"/>
      <c r="F18" s="5"/>
      <c r="G18" s="1"/>
      <c r="H18" s="1"/>
      <c r="I18" s="1"/>
      <c r="J18" s="1"/>
      <c r="K18" s="1"/>
      <c r="L18" s="2"/>
      <c r="M18" s="5"/>
      <c r="N18" s="1"/>
      <c r="O18" s="1"/>
      <c r="P18" s="1"/>
      <c r="Q18" s="1"/>
      <c r="R18" s="1"/>
      <c r="S18" s="2"/>
      <c r="T18" s="5"/>
      <c r="U18" s="5"/>
      <c r="V18" s="5"/>
      <c r="W18" s="5"/>
      <c r="X18" s="5"/>
    </row>
    <row r="19" spans="1:24" ht="14.25" x14ac:dyDescent="0.15">
      <c r="A19" s="2">
        <v>14</v>
      </c>
      <c r="B19" s="5"/>
      <c r="C19" s="5"/>
      <c r="D19" s="5"/>
      <c r="E19" s="5"/>
      <c r="F19" s="5"/>
      <c r="G19" s="1"/>
      <c r="H19" s="1"/>
      <c r="I19" s="1"/>
      <c r="J19" s="1"/>
      <c r="K19" s="1"/>
      <c r="L19" s="2"/>
      <c r="M19" s="5"/>
      <c r="N19" s="1"/>
      <c r="O19" s="1"/>
      <c r="P19" s="1"/>
      <c r="Q19" s="1"/>
      <c r="R19" s="1"/>
      <c r="S19" s="2"/>
      <c r="T19" s="5"/>
      <c r="U19" s="5"/>
      <c r="V19" s="5"/>
      <c r="W19" s="5"/>
      <c r="X19" s="5"/>
    </row>
    <row r="20" spans="1:24" ht="49.5" customHeight="1" x14ac:dyDescent="0.15">
      <c r="C20" s="4"/>
      <c r="F20" s="4"/>
      <c r="G20" s="30" t="s">
        <v>100</v>
      </c>
      <c r="H20" s="41" t="s">
        <v>101</v>
      </c>
      <c r="I20" s="42"/>
      <c r="J20" s="37" t="s">
        <v>119</v>
      </c>
      <c r="K20" s="38"/>
      <c r="L20" s="31" t="s">
        <v>102</v>
      </c>
      <c r="M20" s="32"/>
      <c r="N20" s="43" t="s">
        <v>120</v>
      </c>
      <c r="O20" s="44"/>
      <c r="P20" s="45" t="s">
        <v>2</v>
      </c>
      <c r="Q20" s="46"/>
      <c r="R20" s="47" t="s">
        <v>3</v>
      </c>
      <c r="S20" s="48"/>
      <c r="T20" s="11"/>
      <c r="U20" s="3"/>
      <c r="V20" s="3"/>
    </row>
    <row r="21" spans="1:24" ht="29.1" customHeight="1" x14ac:dyDescent="0.15">
      <c r="C21" s="4"/>
      <c r="F21" s="4"/>
      <c r="G21" s="28"/>
      <c r="H21" s="27"/>
      <c r="I21" s="27"/>
      <c r="J21" s="40"/>
      <c r="K21" s="40"/>
      <c r="L21" s="33" t="s">
        <v>121</v>
      </c>
      <c r="M21" s="11"/>
      <c r="N21" s="40"/>
      <c r="O21" s="40"/>
      <c r="P21" s="40"/>
      <c r="Q21" s="40"/>
      <c r="R21" s="40"/>
      <c r="S21" s="10"/>
      <c r="T21" s="11"/>
      <c r="U21" s="9"/>
      <c r="V21" s="9"/>
    </row>
    <row r="22" spans="1:24" ht="18.75" x14ac:dyDescent="0.15">
      <c r="K22" s="39" t="s">
        <v>122</v>
      </c>
      <c r="L22" s="39"/>
    </row>
  </sheetData>
  <mergeCells count="12">
    <mergeCell ref="A1:X1"/>
    <mergeCell ref="A2:X2"/>
    <mergeCell ref="A3:X3"/>
    <mergeCell ref="J20:K20"/>
    <mergeCell ref="K22:L22"/>
    <mergeCell ref="J21:K21"/>
    <mergeCell ref="N21:P21"/>
    <mergeCell ref="Q21:R21"/>
    <mergeCell ref="H20:I20"/>
    <mergeCell ref="N20:O20"/>
    <mergeCell ref="P20:Q20"/>
    <mergeCell ref="R20:S20"/>
  </mergeCells>
  <phoneticPr fontId="1" type="noConversion"/>
  <conditionalFormatting sqref="C6:S9 C15:S17 C13:F13 K13:O13 C14:K14 M14 P14:S14 C10:R11">
    <cfRule type="duplicateValues" dxfId="27" priority="36"/>
  </conditionalFormatting>
  <conditionalFormatting sqref="U6:U11">
    <cfRule type="duplicateValues" dxfId="26" priority="35"/>
  </conditionalFormatting>
  <conditionalFormatting sqref="G20">
    <cfRule type="duplicateValues" dxfId="25" priority="34"/>
  </conditionalFormatting>
  <conditionalFormatting sqref="H20">
    <cfRule type="duplicateValues" dxfId="24" priority="33"/>
  </conditionalFormatting>
  <conditionalFormatting sqref="J20">
    <cfRule type="duplicateValues" dxfId="23" priority="32"/>
  </conditionalFormatting>
  <conditionalFormatting sqref="L20">
    <cfRule type="duplicateValues" dxfId="22" priority="31"/>
  </conditionalFormatting>
  <conditionalFormatting sqref="N20">
    <cfRule type="duplicateValues" dxfId="21" priority="30"/>
  </conditionalFormatting>
  <conditionalFormatting sqref="P20">
    <cfRule type="duplicateValues" dxfId="20" priority="29"/>
  </conditionalFormatting>
  <conditionalFormatting sqref="R20">
    <cfRule type="duplicateValues" dxfId="19" priority="28"/>
  </conditionalFormatting>
  <conditionalFormatting sqref="C12:D12 F12:J12 L12:R12">
    <cfRule type="duplicateValues" dxfId="18" priority="27"/>
  </conditionalFormatting>
  <conditionalFormatting sqref="E12">
    <cfRule type="duplicateValues" dxfId="17" priority="25"/>
  </conditionalFormatting>
  <conditionalFormatting sqref="K12">
    <cfRule type="duplicateValues" dxfId="14" priority="15"/>
  </conditionalFormatting>
  <conditionalFormatting sqref="J13">
    <cfRule type="duplicateValues" dxfId="13" priority="14"/>
  </conditionalFormatting>
  <conditionalFormatting sqref="I13">
    <cfRule type="duplicateValues" dxfId="12" priority="13"/>
  </conditionalFormatting>
  <conditionalFormatting sqref="H13">
    <cfRule type="duplicateValues" dxfId="11" priority="12"/>
  </conditionalFormatting>
  <conditionalFormatting sqref="G13">
    <cfRule type="duplicateValues" dxfId="10" priority="11"/>
  </conditionalFormatting>
  <conditionalFormatting sqref="L14">
    <cfRule type="duplicateValues" dxfId="9" priority="10"/>
  </conditionalFormatting>
  <conditionalFormatting sqref="N14">
    <cfRule type="duplicateValues" dxfId="8" priority="9"/>
  </conditionalFormatting>
  <conditionalFormatting sqref="S10">
    <cfRule type="duplicateValues" dxfId="7" priority="8"/>
  </conditionalFormatting>
  <conditionalFormatting sqref="S11">
    <cfRule type="duplicateValues" dxfId="6" priority="7"/>
  </conditionalFormatting>
  <conditionalFormatting sqref="S12">
    <cfRule type="duplicateValues" dxfId="5" priority="6"/>
  </conditionalFormatting>
  <conditionalFormatting sqref="S13">
    <cfRule type="duplicateValues" dxfId="4" priority="5"/>
  </conditionalFormatting>
  <conditionalFormatting sqref="R13">
    <cfRule type="duplicateValues" dxfId="3" priority="4"/>
  </conditionalFormatting>
  <conditionalFormatting sqref="Q13">
    <cfRule type="duplicateValues" dxfId="2" priority="3"/>
  </conditionalFormatting>
  <conditionalFormatting sqref="P13">
    <cfRule type="duplicateValues" dxfId="1" priority="2"/>
  </conditionalFormatting>
  <conditionalFormatting sqref="O14">
    <cfRule type="duplicateValues" dxfId="0" priority="1"/>
  </conditionalFormatting>
  <pageMargins left="0.7" right="0.7" top="0.75" bottom="0.75" header="0.3" footer="0.3"/>
  <pageSetup paperSize="9" scale="71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座位图</vt:lpstr>
      <vt:lpstr>座位图!Print_Area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方百会</cp:lastModifiedBy>
  <cp:lastPrinted>2018-11-02T23:19:35Z</cp:lastPrinted>
  <dcterms:created xsi:type="dcterms:W3CDTF">2018-09-21T06:42:16Z</dcterms:created>
  <dcterms:modified xsi:type="dcterms:W3CDTF">2019-09-26T03:02:13Z</dcterms:modified>
</cp:coreProperties>
</file>