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Sheet1!$A$1:$F$312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<sst xmlns="http://schemas.openxmlformats.org/spreadsheetml/2006/main" count="956" uniqueCount="317">
  <si>
    <t>石油工程学院2026年本科生国家助学金公示名单</t>
  </si>
  <si>
    <t>序号</t>
  </si>
  <si>
    <t>学院全称</t>
  </si>
  <si>
    <t>学号</t>
  </si>
  <si>
    <t>姓名</t>
  </si>
  <si>
    <t>本次申请获助全称</t>
  </si>
  <si>
    <t>本次申请助学金金额</t>
  </si>
  <si>
    <t>石油工程学院</t>
  </si>
  <si>
    <t>田*浪</t>
  </si>
  <si>
    <t>国家助学金</t>
  </si>
  <si>
    <t>信*生</t>
  </si>
  <si>
    <t>肖*</t>
  </si>
  <si>
    <t>小米助学金</t>
  </si>
  <si>
    <t>纪*利</t>
  </si>
  <si>
    <t>孙*丽</t>
  </si>
  <si>
    <t>李*</t>
  </si>
  <si>
    <t>卢*鹏</t>
  </si>
  <si>
    <t>中国宋庆龄基金会“中国海油大学生助学基金”</t>
  </si>
  <si>
    <t>赵*轩</t>
  </si>
  <si>
    <t>程*婷</t>
  </si>
  <si>
    <t>叶*慧</t>
  </si>
  <si>
    <t>陈*傲</t>
  </si>
  <si>
    <t>马*鹤</t>
  </si>
  <si>
    <t>论*</t>
  </si>
  <si>
    <t>向*</t>
  </si>
  <si>
    <t>金*威</t>
  </si>
  <si>
    <t>张*凡</t>
  </si>
  <si>
    <t>哈*提·巴合提努</t>
  </si>
  <si>
    <t>苏*元</t>
  </si>
  <si>
    <t>闫*文</t>
  </si>
  <si>
    <t>刘*民</t>
  </si>
  <si>
    <t>郭*博</t>
  </si>
  <si>
    <t>杨*辉</t>
  </si>
  <si>
    <t>张*</t>
  </si>
  <si>
    <t>王*鑫</t>
  </si>
  <si>
    <t>靳*汶</t>
  </si>
  <si>
    <t>陈*杰</t>
  </si>
  <si>
    <t>吴*臻</t>
  </si>
  <si>
    <t>黄*一</t>
  </si>
  <si>
    <t>王*燕</t>
  </si>
  <si>
    <t>夏*凯</t>
  </si>
  <si>
    <t>崔*禹</t>
  </si>
  <si>
    <t>孟*容</t>
  </si>
  <si>
    <t>柳*文</t>
  </si>
  <si>
    <t>李*强</t>
  </si>
  <si>
    <t>何*瑞</t>
  </si>
  <si>
    <t>韩*凯</t>
  </si>
  <si>
    <t>杜*雨</t>
  </si>
  <si>
    <t>张*菲</t>
  </si>
  <si>
    <t>陈*凌</t>
  </si>
  <si>
    <t>潘*升</t>
  </si>
  <si>
    <t>熊*菁</t>
  </si>
  <si>
    <t>袁*多</t>
  </si>
  <si>
    <t>张*航</t>
  </si>
  <si>
    <t>董*辉</t>
  </si>
  <si>
    <t>范*</t>
  </si>
  <si>
    <t>王*怡</t>
  </si>
  <si>
    <t>朱*硕</t>
  </si>
  <si>
    <t>李*辉</t>
  </si>
  <si>
    <t>屈*</t>
  </si>
  <si>
    <t>胡*怡</t>
  </si>
  <si>
    <t>朱*豪</t>
  </si>
  <si>
    <t>苏*努尔·凯沙尔</t>
  </si>
  <si>
    <t>石*轩</t>
  </si>
  <si>
    <t>季*志</t>
  </si>
  <si>
    <t>姚*东</t>
  </si>
  <si>
    <t>黄*俊</t>
  </si>
  <si>
    <t>王*豪</t>
  </si>
  <si>
    <t>张*旭</t>
  </si>
  <si>
    <t>乔*嘉</t>
  </si>
  <si>
    <t>王*权</t>
  </si>
  <si>
    <t>赵*昕</t>
  </si>
  <si>
    <t>潘*瑞</t>
  </si>
  <si>
    <t>马*锋</t>
  </si>
  <si>
    <t>冯*</t>
  </si>
  <si>
    <t>张*萌</t>
  </si>
  <si>
    <t>李*元</t>
  </si>
  <si>
    <t>王*</t>
  </si>
  <si>
    <t>杨*远</t>
  </si>
  <si>
    <t>米*杰</t>
  </si>
  <si>
    <t>孙*轩</t>
  </si>
  <si>
    <t>常*龙</t>
  </si>
  <si>
    <t>常*鑫</t>
  </si>
  <si>
    <t>周*发</t>
  </si>
  <si>
    <t>尚*斌</t>
  </si>
  <si>
    <t>王*文</t>
  </si>
  <si>
    <t>周*</t>
  </si>
  <si>
    <t>苏*浩</t>
  </si>
  <si>
    <t>何*</t>
  </si>
  <si>
    <t>吴*军</t>
  </si>
  <si>
    <t>张*轩</t>
  </si>
  <si>
    <t>韩*轩</t>
  </si>
  <si>
    <t>肖*阳</t>
  </si>
  <si>
    <t>杨*乐</t>
  </si>
  <si>
    <t>熊*</t>
  </si>
  <si>
    <t>纪*龙</t>
  </si>
  <si>
    <t>聂*睿</t>
  </si>
  <si>
    <t>叶*健</t>
  </si>
  <si>
    <t>白*冬</t>
  </si>
  <si>
    <t>徐*烨</t>
  </si>
  <si>
    <t>曾*轩</t>
  </si>
  <si>
    <t>曹*泽</t>
  </si>
  <si>
    <t>路*茹</t>
  </si>
  <si>
    <t>冯*铭</t>
  </si>
  <si>
    <t>熊*宇</t>
  </si>
  <si>
    <t>林*鸿</t>
  </si>
  <si>
    <t>阿*力米提·苏拉依曼</t>
  </si>
  <si>
    <t>陈*</t>
  </si>
  <si>
    <t>沈*</t>
  </si>
  <si>
    <t>2025010771</t>
  </si>
  <si>
    <t>左*强</t>
  </si>
  <si>
    <t>2025010780</t>
  </si>
  <si>
    <t>刘*宇</t>
  </si>
  <si>
    <t>张*斌</t>
  </si>
  <si>
    <t>吴*静</t>
  </si>
  <si>
    <t>2025010760</t>
  </si>
  <si>
    <t>于*棠</t>
  </si>
  <si>
    <t>赵*源</t>
  </si>
  <si>
    <t>郭*</t>
  </si>
  <si>
    <t>畅*毅</t>
  </si>
  <si>
    <t>左*锟</t>
  </si>
  <si>
    <t>魏*琳</t>
  </si>
  <si>
    <t>孙*</t>
  </si>
  <si>
    <t>张*月</t>
  </si>
  <si>
    <t>孙*语</t>
  </si>
  <si>
    <t>2025011342</t>
  </si>
  <si>
    <t>李*奎</t>
  </si>
  <si>
    <t>邵*云</t>
  </si>
  <si>
    <t>汪*月</t>
  </si>
  <si>
    <t>姚*</t>
  </si>
  <si>
    <t>2025011356</t>
  </si>
  <si>
    <t>乌*斯·居马哈孜</t>
  </si>
  <si>
    <t>田*超</t>
  </si>
  <si>
    <t>齐*飞</t>
  </si>
  <si>
    <t>王*尧</t>
  </si>
  <si>
    <t>潘*李</t>
  </si>
  <si>
    <t>2025011276</t>
  </si>
  <si>
    <t>马*然</t>
  </si>
  <si>
    <t>张*滨</t>
  </si>
  <si>
    <t>刘*健</t>
  </si>
  <si>
    <t>2025011304</t>
  </si>
  <si>
    <t>董*怡</t>
  </si>
  <si>
    <t>李*熙</t>
  </si>
  <si>
    <t>高*龙</t>
  </si>
  <si>
    <t>韩*昌</t>
  </si>
  <si>
    <t>马*刚</t>
  </si>
  <si>
    <t>王*玺</t>
  </si>
  <si>
    <t>朱*祥</t>
  </si>
  <si>
    <t>王*泽</t>
  </si>
  <si>
    <t>松*拉·拉合木别尔德</t>
  </si>
  <si>
    <t>马*蓉</t>
  </si>
  <si>
    <t>向*骏</t>
  </si>
  <si>
    <t>郑*悦</t>
  </si>
  <si>
    <t>阿*杜力麦如甫·麦提图尔迪</t>
  </si>
  <si>
    <t>热*·努尔哈依甫</t>
  </si>
  <si>
    <t>孙*萌</t>
  </si>
  <si>
    <t>杨*茹</t>
  </si>
  <si>
    <t>朱*</t>
  </si>
  <si>
    <t>鞠*鹏</t>
  </si>
  <si>
    <t>刘*辉</t>
  </si>
  <si>
    <t>吴*通</t>
  </si>
  <si>
    <t>梅*渝</t>
  </si>
  <si>
    <t>程*豪</t>
  </si>
  <si>
    <t>苏*如</t>
  </si>
  <si>
    <t>周*沛</t>
  </si>
  <si>
    <t>刘*菲</t>
  </si>
  <si>
    <t>王*儒</t>
  </si>
  <si>
    <t>陆*烨</t>
  </si>
  <si>
    <t>李*峰</t>
  </si>
  <si>
    <t>霍*东</t>
  </si>
  <si>
    <t>赵*平</t>
  </si>
  <si>
    <t>宋*德</t>
  </si>
  <si>
    <t>刘*沁</t>
  </si>
  <si>
    <t>苗*乐</t>
  </si>
  <si>
    <t>徐*</t>
  </si>
  <si>
    <t>马*</t>
  </si>
  <si>
    <t>贾*然</t>
  </si>
  <si>
    <t>刘*璐</t>
  </si>
  <si>
    <t>李*乐</t>
  </si>
  <si>
    <t>麦*努尔 吐尔逊尼亚孜</t>
  </si>
  <si>
    <t>张*胜</t>
  </si>
  <si>
    <t>李*馨</t>
  </si>
  <si>
    <t>刘*鸿</t>
  </si>
  <si>
    <t>杨*鹏</t>
  </si>
  <si>
    <t>谭*文</t>
  </si>
  <si>
    <t>曾*哲</t>
  </si>
  <si>
    <t>刘*川</t>
  </si>
  <si>
    <t>徐*锋</t>
  </si>
  <si>
    <t>刘*轩</t>
  </si>
  <si>
    <t>孙*瑄</t>
  </si>
  <si>
    <t>马*明</t>
  </si>
  <si>
    <t>王*慧</t>
  </si>
  <si>
    <t>王*逸</t>
  </si>
  <si>
    <t>李*岩</t>
  </si>
  <si>
    <t>李*佐</t>
  </si>
  <si>
    <t>赵*晨</t>
  </si>
  <si>
    <t>周*旭</t>
  </si>
  <si>
    <t>马*尧</t>
  </si>
  <si>
    <t>赤*达吉</t>
  </si>
  <si>
    <t>宁*柯</t>
  </si>
  <si>
    <t>李*涵</t>
  </si>
  <si>
    <t>罗*鑫</t>
  </si>
  <si>
    <t>辛*雨</t>
  </si>
  <si>
    <t>李*祎</t>
  </si>
  <si>
    <t>杨*霖</t>
  </si>
  <si>
    <t>汤*松</t>
  </si>
  <si>
    <t>汪*</t>
  </si>
  <si>
    <t>范*勋</t>
  </si>
  <si>
    <t>王*浚</t>
  </si>
  <si>
    <t>曾*婷</t>
  </si>
  <si>
    <t>米*然</t>
  </si>
  <si>
    <t>杨*智</t>
  </si>
  <si>
    <t>周*语</t>
  </si>
  <si>
    <t>邢*</t>
  </si>
  <si>
    <t>王*婷</t>
  </si>
  <si>
    <t>陈*航</t>
  </si>
  <si>
    <t>刘*伟</t>
  </si>
  <si>
    <t>鄢*龙</t>
  </si>
  <si>
    <t>徐*斐</t>
  </si>
  <si>
    <t>米*仓</t>
  </si>
  <si>
    <t>孙*霏</t>
  </si>
  <si>
    <t>李*民</t>
  </si>
  <si>
    <t>骆*仪</t>
  </si>
  <si>
    <t>马*超</t>
  </si>
  <si>
    <t>明*月</t>
  </si>
  <si>
    <t>潘*哲</t>
  </si>
  <si>
    <t>2023010309</t>
  </si>
  <si>
    <t>张*然</t>
  </si>
  <si>
    <t>刘*佟</t>
  </si>
  <si>
    <t>海*</t>
  </si>
  <si>
    <t>任*宇</t>
  </si>
  <si>
    <t>鲍*濠</t>
  </si>
  <si>
    <t>杨*童</t>
  </si>
  <si>
    <t>许*龙龙</t>
  </si>
  <si>
    <t>井*</t>
  </si>
  <si>
    <t>马*洋</t>
  </si>
  <si>
    <t>刘*谦</t>
  </si>
  <si>
    <t>2022010286</t>
  </si>
  <si>
    <t>王*轩</t>
  </si>
  <si>
    <t>伊*努尔·依力哈木江</t>
  </si>
  <si>
    <t>谷*</t>
  </si>
  <si>
    <t>马*琪</t>
  </si>
  <si>
    <t>吴*燃</t>
  </si>
  <si>
    <t>马*晋</t>
  </si>
  <si>
    <t>高*</t>
  </si>
  <si>
    <t>吴*芳</t>
  </si>
  <si>
    <t>乌*哈提·努尔别克</t>
  </si>
  <si>
    <t>石*</t>
  </si>
  <si>
    <t>2023010280</t>
  </si>
  <si>
    <t>刘*文</t>
  </si>
  <si>
    <t>张*艺</t>
  </si>
  <si>
    <t>张*辉</t>
  </si>
  <si>
    <t>2023010326</t>
  </si>
  <si>
    <t>赵*杰</t>
  </si>
  <si>
    <t>路*</t>
  </si>
  <si>
    <t>田*婷</t>
  </si>
  <si>
    <t>徐*桐</t>
  </si>
  <si>
    <t>2023010317</t>
  </si>
  <si>
    <t>马*林</t>
  </si>
  <si>
    <t>王*萌</t>
  </si>
  <si>
    <t>秦*权</t>
  </si>
  <si>
    <t>窦*福</t>
  </si>
  <si>
    <t>李*浩</t>
  </si>
  <si>
    <t>秦*杰</t>
  </si>
  <si>
    <t>姚*潇</t>
  </si>
  <si>
    <t>王*翔</t>
  </si>
  <si>
    <t>凌*焱</t>
  </si>
  <si>
    <t>程*俊</t>
  </si>
  <si>
    <t>沈*杰</t>
  </si>
  <si>
    <t>唐*</t>
  </si>
  <si>
    <t>2023011270</t>
  </si>
  <si>
    <t>陈*源</t>
  </si>
  <si>
    <t>马*彤</t>
  </si>
  <si>
    <t>杨*瑞</t>
  </si>
  <si>
    <t>徐*前</t>
  </si>
  <si>
    <t>肖*涛</t>
  </si>
  <si>
    <t>2023011265</t>
  </si>
  <si>
    <t>董*冉</t>
  </si>
  <si>
    <t>2023011279</t>
  </si>
  <si>
    <t>朱*诺</t>
  </si>
  <si>
    <t>2023011293</t>
  </si>
  <si>
    <t>杨*雅</t>
  </si>
  <si>
    <t>李*琴</t>
  </si>
  <si>
    <t>马*贵</t>
  </si>
  <si>
    <t>田*圣</t>
  </si>
  <si>
    <t>钱*宸</t>
  </si>
  <si>
    <t>高*钧</t>
  </si>
  <si>
    <t>王*庆</t>
  </si>
  <si>
    <t>黄*昊</t>
  </si>
  <si>
    <t>2023011300</t>
  </si>
  <si>
    <t>唐*杰</t>
  </si>
  <si>
    <t>2023011323</t>
  </si>
  <si>
    <t>黎*莎</t>
  </si>
  <si>
    <t>郝*</t>
  </si>
  <si>
    <t>银*奇</t>
  </si>
  <si>
    <t>杜*</t>
  </si>
  <si>
    <t>2023011344</t>
  </si>
  <si>
    <t>王*玮</t>
  </si>
  <si>
    <t>贾*</t>
  </si>
  <si>
    <t>颜*环</t>
  </si>
  <si>
    <t>赵*谊</t>
  </si>
  <si>
    <t>廖*宇</t>
  </si>
  <si>
    <t>罗*辉</t>
  </si>
  <si>
    <t>韩*泽</t>
  </si>
  <si>
    <t>鲁*豪</t>
  </si>
  <si>
    <t>杨*然</t>
  </si>
  <si>
    <t>惠*</t>
  </si>
  <si>
    <t>赵*硕</t>
  </si>
  <si>
    <t>程*瑞</t>
  </si>
  <si>
    <t>杨*悦</t>
  </si>
  <si>
    <t>赵*健</t>
  </si>
  <si>
    <t>刘*</t>
  </si>
  <si>
    <t>鲍*伟</t>
  </si>
  <si>
    <t>吾*提努尔·吐尔逊</t>
  </si>
  <si>
    <t>何*涛</t>
  </si>
  <si>
    <t>李*旭</t>
  </si>
  <si>
    <t>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</si>
</sst>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0"/>
      <name val="宋体"/>
      <charset val="134"/>
    </font>
    <font>
      <sz val="12"/>
      <name val="宋体"/>
      <charset val="134"/>
    </font>
    <font>
      <b/>
      <sz val="20"/>
      <name val="宋体"/>
      <charset val="134"/>
    </font>
    <font>
      <b/>
      <sz val="12"/>
      <color rgb="FF000000"/>
      <name val="宋体"/>
      <charset val="134"/>
    </font>
    <font>
      <b/>
      <sz val="12"/>
      <color indexed="8"/>
      <name val="宋体"/>
      <charset val="134"/>
    </font>
    <font>
      <sz val="12"/>
      <color rgb="FF000000"/>
      <name val="宋体"/>
      <charset val="134"/>
    </font>
    <font>
      <sz val="10"/>
      <color rgb="FF000000"/>
      <name val="宋体"/>
      <charset val="134"/>
    </font>
    <font>
      <sz val="10"/>
      <name val="仿宋_GB2312"/>
      <charset val="134"/>
    </font>
    <font>
      <sz val="10"/>
      <name val="仿宋_GB2312"/>
      <family val="3"/>
      <charset val="134"/>
    </font>
    <font>
      <sz val="11"/>
      <name val="等线 Light"/>
      <charset val="134"/>
      <scheme val="maj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2" fillId="0" borderId="0"/>
  </cellStyleXfs>
  <cellXfs count="35">
    <xf numFmtId="0" fontId="0" fillId="0" borderId="0" xfId="0"/>
    <xf numFmtId="0" fontId="1"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0" fillId="0" borderId="0" xfId="0" applyFont="1" applyBorder="1" applyAlignment="1">
      <alignment horizontal="center" vertical="center" wrapText="1"/>
    </xf>
    <xf numFmtId="49" fontId="0" fillId="0" borderId="0" xfId="0" applyNumberFormat="1" applyFont="1" applyBorder="1" applyAlignment="1">
      <alignment horizontal="center" vertical="center" wrapText="1"/>
    </xf>
    <xf numFmtId="0" fontId="2" fillId="0" borderId="0" xfId="0" applyFont="1" applyFill="1" applyBorder="1" applyAlignment="1">
      <alignment vertical="center"/>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6" fillId="0" borderId="2" xfId="0" applyFont="1" applyFill="1" applyBorder="1" applyAlignment="1" applyProtection="1">
      <alignment horizontal="center" vertical="center"/>
      <protection locked="0"/>
    </xf>
    <xf numFmtId="49" fontId="7"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protection locked="0"/>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1" fillId="0" borderId="1" xfId="0" applyFont="1" applyFill="1" applyBorder="1" applyAlignment="1" applyProtection="1">
      <alignment horizontal="center" vertical="center"/>
      <protection locked="0"/>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protection locked="0"/>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2"/>
  <sheetViews>
    <sheetView tabSelected="1" zoomScale="110" zoomScaleNormal="110" topLeftCell="A245" workbookViewId="0">
      <selection activeCell="C264" sqref="C264"/>
    </sheetView>
  </sheetViews>
  <sheetFormatPr defaultColWidth="9" defaultRowHeight="14.25" outlineLevelCol="5"/>
  <cols>
    <col min="1" max="1" width="6.5" style="3" customWidth="1"/>
    <col min="2" max="2" width="19.375" style="4" customWidth="1"/>
    <col min="3" max="3" width="12.875" style="4" customWidth="1"/>
    <col min="4" max="4" width="21.0083333333333" style="4" customWidth="1"/>
    <col min="5" max="5" width="19.25" style="4" customWidth="1"/>
    <col min="6" max="6" width="22.5" style="5" customWidth="1"/>
    <col min="7" max="229" width="9" style="6"/>
    <col min="230" max="230" width="4.75" style="6" customWidth="1"/>
    <col min="231" max="231" width="19.375" style="6" customWidth="1"/>
    <col min="232" max="232" width="12.25" style="6" customWidth="1"/>
    <col min="233" max="233" width="13.25" style="6" customWidth="1"/>
    <col min="234" max="234" width="12.875" style="6" customWidth="1"/>
    <col min="235" max="235" width="23.375" style="6" customWidth="1"/>
    <col min="236" max="236" width="3.125" style="6" customWidth="1"/>
    <col min="237" max="237" width="9.375" style="6" customWidth="1"/>
    <col min="238" max="238" width="12.625" style="6" customWidth="1"/>
    <col min="239" max="239" width="5.875" style="6" customWidth="1"/>
    <col min="240" max="240" width="8" style="6" customWidth="1"/>
    <col min="241" max="241" width="10.25" style="6" customWidth="1"/>
    <col min="242" max="242" width="13.75" style="6" customWidth="1"/>
    <col min="243" max="243" width="20.25" style="6" customWidth="1"/>
    <col min="244" max="244" width="13.75" style="6" customWidth="1"/>
    <col min="245" max="247" width="9" style="6"/>
    <col min="248" max="248" width="6.625" style="6" customWidth="1"/>
    <col min="249" max="249" width="19.25" style="6" customWidth="1"/>
    <col min="250" max="251" width="12.875" style="6" customWidth="1"/>
    <col min="252" max="252" width="11.5" style="6" customWidth="1"/>
    <col min="253" max="254" width="10.25" style="6" customWidth="1"/>
    <col min="255" max="255" width="21.25" style="6" customWidth="1"/>
    <col min="256" max="485" width="9" style="6"/>
    <col min="486" max="486" width="4.75" style="6" customWidth="1"/>
    <col min="487" max="487" width="19.375" style="6" customWidth="1"/>
    <col min="488" max="488" width="12.25" style="6" customWidth="1"/>
    <col min="489" max="489" width="13.25" style="6" customWidth="1"/>
    <col min="490" max="490" width="12.875" style="6" customWidth="1"/>
    <col min="491" max="491" width="23.375" style="6" customWidth="1"/>
    <col min="492" max="492" width="3.125" style="6" customWidth="1"/>
    <col min="493" max="493" width="9.375" style="6" customWidth="1"/>
    <col min="494" max="494" width="12.625" style="6" customWidth="1"/>
    <col min="495" max="495" width="5.875" style="6" customWidth="1"/>
    <col min="496" max="496" width="8" style="6" customWidth="1"/>
    <col min="497" max="497" width="10.25" style="6" customWidth="1"/>
    <col min="498" max="498" width="13.75" style="6" customWidth="1"/>
    <col min="499" max="499" width="20.25" style="6" customWidth="1"/>
    <col min="500" max="500" width="13.75" style="6" customWidth="1"/>
    <col min="501" max="503" width="9" style="6"/>
    <col min="504" max="504" width="6.625" style="6" customWidth="1"/>
    <col min="505" max="505" width="19.25" style="6" customWidth="1"/>
    <col min="506" max="507" width="12.875" style="6" customWidth="1"/>
    <col min="508" max="508" width="11.5" style="6" customWidth="1"/>
    <col min="509" max="510" width="10.25" style="6" customWidth="1"/>
    <col min="511" max="511" width="21.25" style="6" customWidth="1"/>
    <col min="512" max="741" width="9" style="6"/>
    <col min="742" max="742" width="4.75" style="6" customWidth="1"/>
    <col min="743" max="743" width="19.375" style="6" customWidth="1"/>
    <col min="744" max="744" width="12.25" style="6" customWidth="1"/>
    <col min="745" max="745" width="13.25" style="6" customWidth="1"/>
    <col min="746" max="746" width="12.875" style="6" customWidth="1"/>
    <col min="747" max="747" width="23.375" style="6" customWidth="1"/>
    <col min="748" max="748" width="3.125" style="6" customWidth="1"/>
    <col min="749" max="749" width="9.375" style="6" customWidth="1"/>
    <col min="750" max="750" width="12.625" style="6" customWidth="1"/>
    <col min="751" max="751" width="5.875" style="6" customWidth="1"/>
    <col min="752" max="752" width="8" style="6" customWidth="1"/>
    <col min="753" max="753" width="10.25" style="6" customWidth="1"/>
    <col min="754" max="754" width="13.75" style="6" customWidth="1"/>
    <col min="755" max="755" width="20.25" style="6" customWidth="1"/>
    <col min="756" max="756" width="13.75" style="6" customWidth="1"/>
    <col min="757" max="759" width="9" style="6"/>
    <col min="760" max="760" width="6.625" style="6" customWidth="1"/>
    <col min="761" max="761" width="19.25" style="6" customWidth="1"/>
    <col min="762" max="763" width="12.875" style="6" customWidth="1"/>
    <col min="764" max="764" width="11.5" style="6" customWidth="1"/>
    <col min="765" max="766" width="10.25" style="6" customWidth="1"/>
    <col min="767" max="767" width="21.25" style="6" customWidth="1"/>
    <col min="768" max="997" width="9" style="6"/>
    <col min="998" max="998" width="4.75" style="6" customWidth="1"/>
    <col min="999" max="999" width="19.375" style="6" customWidth="1"/>
    <col min="1000" max="1000" width="12.25" style="6" customWidth="1"/>
    <col min="1001" max="1001" width="13.25" style="6" customWidth="1"/>
    <col min="1002" max="1002" width="12.875" style="6" customWidth="1"/>
    <col min="1003" max="1003" width="23.375" style="6" customWidth="1"/>
    <col min="1004" max="1004" width="3.125" style="6" customWidth="1"/>
    <col min="1005" max="1005" width="9.375" style="6" customWidth="1"/>
    <col min="1006" max="1006" width="12.625" style="6" customWidth="1"/>
    <col min="1007" max="1007" width="5.875" style="6" customWidth="1"/>
    <col min="1008" max="1008" width="8" style="6" customWidth="1"/>
    <col min="1009" max="1009" width="10.25" style="6" customWidth="1"/>
    <col min="1010" max="1010" width="13.75" style="6" customWidth="1"/>
    <col min="1011" max="1011" width="20.25" style="6" customWidth="1"/>
    <col min="1012" max="1012" width="13.75" style="6" customWidth="1"/>
    <col min="1013" max="1015" width="9" style="6"/>
    <col min="1016" max="1016" width="6.625" style="6" customWidth="1"/>
    <col min="1017" max="1017" width="19.25" style="6" customWidth="1"/>
    <col min="1018" max="1019" width="12.875" style="6" customWidth="1"/>
    <col min="1020" max="1020" width="11.5" style="6" customWidth="1"/>
    <col min="1021" max="1022" width="10.25" style="6" customWidth="1"/>
    <col min="1023" max="1023" width="21.25" style="6" customWidth="1"/>
    <col min="1024" max="1253" width="9" style="6"/>
    <col min="1254" max="1254" width="4.75" style="6" customWidth="1"/>
    <col min="1255" max="1255" width="19.375" style="6" customWidth="1"/>
    <col min="1256" max="1256" width="12.25" style="6" customWidth="1"/>
    <col min="1257" max="1257" width="13.25" style="6" customWidth="1"/>
    <col min="1258" max="1258" width="12.875" style="6" customWidth="1"/>
    <col min="1259" max="1259" width="23.375" style="6" customWidth="1"/>
    <col min="1260" max="1260" width="3.125" style="6" customWidth="1"/>
    <col min="1261" max="1261" width="9.375" style="6" customWidth="1"/>
    <col min="1262" max="1262" width="12.625" style="6" customWidth="1"/>
    <col min="1263" max="1263" width="5.875" style="6" customWidth="1"/>
    <col min="1264" max="1264" width="8" style="6" customWidth="1"/>
    <col min="1265" max="1265" width="10.25" style="6" customWidth="1"/>
    <col min="1266" max="1266" width="13.75" style="6" customWidth="1"/>
    <col min="1267" max="1267" width="20.25" style="6" customWidth="1"/>
    <col min="1268" max="1268" width="13.75" style="6" customWidth="1"/>
    <col min="1269" max="1271" width="9" style="6"/>
    <col min="1272" max="1272" width="6.625" style="6" customWidth="1"/>
    <col min="1273" max="1273" width="19.25" style="6" customWidth="1"/>
    <col min="1274" max="1275" width="12.875" style="6" customWidth="1"/>
    <col min="1276" max="1276" width="11.5" style="6" customWidth="1"/>
    <col min="1277" max="1278" width="10.25" style="6" customWidth="1"/>
    <col min="1279" max="1279" width="21.25" style="6" customWidth="1"/>
    <col min="1280" max="1509" width="9" style="6"/>
    <col min="1510" max="1510" width="4.75" style="6" customWidth="1"/>
    <col min="1511" max="1511" width="19.375" style="6" customWidth="1"/>
    <col min="1512" max="1512" width="12.25" style="6" customWidth="1"/>
    <col min="1513" max="1513" width="13.25" style="6" customWidth="1"/>
    <col min="1514" max="1514" width="12.875" style="6" customWidth="1"/>
    <col min="1515" max="1515" width="23.375" style="6" customWidth="1"/>
    <col min="1516" max="1516" width="3.125" style="6" customWidth="1"/>
    <col min="1517" max="1517" width="9.375" style="6" customWidth="1"/>
    <col min="1518" max="1518" width="12.625" style="6" customWidth="1"/>
    <col min="1519" max="1519" width="5.875" style="6" customWidth="1"/>
    <col min="1520" max="1520" width="8" style="6" customWidth="1"/>
    <col min="1521" max="1521" width="10.25" style="6" customWidth="1"/>
    <col min="1522" max="1522" width="13.75" style="6" customWidth="1"/>
    <col min="1523" max="1523" width="20.25" style="6" customWidth="1"/>
    <col min="1524" max="1524" width="13.75" style="6" customWidth="1"/>
    <col min="1525" max="1527" width="9" style="6"/>
    <col min="1528" max="1528" width="6.625" style="6" customWidth="1"/>
    <col min="1529" max="1529" width="19.25" style="6" customWidth="1"/>
    <col min="1530" max="1531" width="12.875" style="6" customWidth="1"/>
    <col min="1532" max="1532" width="11.5" style="6" customWidth="1"/>
    <col min="1533" max="1534" width="10.25" style="6" customWidth="1"/>
    <col min="1535" max="1535" width="21.25" style="6" customWidth="1"/>
    <col min="1536" max="1765" width="9" style="6"/>
    <col min="1766" max="1766" width="4.75" style="6" customWidth="1"/>
    <col min="1767" max="1767" width="19.375" style="6" customWidth="1"/>
    <col min="1768" max="1768" width="12.25" style="6" customWidth="1"/>
    <col min="1769" max="1769" width="13.25" style="6" customWidth="1"/>
    <col min="1770" max="1770" width="12.875" style="6" customWidth="1"/>
    <col min="1771" max="1771" width="23.375" style="6" customWidth="1"/>
    <col min="1772" max="1772" width="3.125" style="6" customWidth="1"/>
    <col min="1773" max="1773" width="9.375" style="6" customWidth="1"/>
    <col min="1774" max="1774" width="12.625" style="6" customWidth="1"/>
    <col min="1775" max="1775" width="5.875" style="6" customWidth="1"/>
    <col min="1776" max="1776" width="8" style="6" customWidth="1"/>
    <col min="1777" max="1777" width="10.25" style="6" customWidth="1"/>
    <col min="1778" max="1778" width="13.75" style="6" customWidth="1"/>
    <col min="1779" max="1779" width="20.25" style="6" customWidth="1"/>
    <col min="1780" max="1780" width="13.75" style="6" customWidth="1"/>
    <col min="1781" max="1783" width="9" style="6"/>
    <col min="1784" max="1784" width="6.625" style="6" customWidth="1"/>
    <col min="1785" max="1785" width="19.25" style="6" customWidth="1"/>
    <col min="1786" max="1787" width="12.875" style="6" customWidth="1"/>
    <col min="1788" max="1788" width="11.5" style="6" customWidth="1"/>
    <col min="1789" max="1790" width="10.25" style="6" customWidth="1"/>
    <col min="1791" max="1791" width="21.25" style="6" customWidth="1"/>
    <col min="1792" max="2021" width="9" style="6"/>
    <col min="2022" max="2022" width="4.75" style="6" customWidth="1"/>
    <col min="2023" max="2023" width="19.375" style="6" customWidth="1"/>
    <col min="2024" max="2024" width="12.25" style="6" customWidth="1"/>
    <col min="2025" max="2025" width="13.25" style="6" customWidth="1"/>
    <col min="2026" max="2026" width="12.875" style="6" customWidth="1"/>
    <col min="2027" max="2027" width="23.375" style="6" customWidth="1"/>
    <col min="2028" max="2028" width="3.125" style="6" customWidth="1"/>
    <col min="2029" max="2029" width="9.375" style="6" customWidth="1"/>
    <col min="2030" max="2030" width="12.625" style="6" customWidth="1"/>
    <col min="2031" max="2031" width="5.875" style="6" customWidth="1"/>
    <col min="2032" max="2032" width="8" style="6" customWidth="1"/>
    <col min="2033" max="2033" width="10.25" style="6" customWidth="1"/>
    <col min="2034" max="2034" width="13.75" style="6" customWidth="1"/>
    <col min="2035" max="2035" width="20.25" style="6" customWidth="1"/>
    <col min="2036" max="2036" width="13.75" style="6" customWidth="1"/>
    <col min="2037" max="2039" width="9" style="6"/>
    <col min="2040" max="2040" width="6.625" style="6" customWidth="1"/>
    <col min="2041" max="2041" width="19.25" style="6" customWidth="1"/>
    <col min="2042" max="2043" width="12.875" style="6" customWidth="1"/>
    <col min="2044" max="2044" width="11.5" style="6" customWidth="1"/>
    <col min="2045" max="2046" width="10.25" style="6" customWidth="1"/>
    <col min="2047" max="2047" width="21.25" style="6" customWidth="1"/>
    <col min="2048" max="2277" width="9" style="6"/>
    <col min="2278" max="2278" width="4.75" style="6" customWidth="1"/>
    <col min="2279" max="2279" width="19.375" style="6" customWidth="1"/>
    <col min="2280" max="2280" width="12.25" style="6" customWidth="1"/>
    <col min="2281" max="2281" width="13.25" style="6" customWidth="1"/>
    <col min="2282" max="2282" width="12.875" style="6" customWidth="1"/>
    <col min="2283" max="2283" width="23.375" style="6" customWidth="1"/>
    <col min="2284" max="2284" width="3.125" style="6" customWidth="1"/>
    <col min="2285" max="2285" width="9.375" style="6" customWidth="1"/>
    <col min="2286" max="2286" width="12.625" style="6" customWidth="1"/>
    <col min="2287" max="2287" width="5.875" style="6" customWidth="1"/>
    <col min="2288" max="2288" width="8" style="6" customWidth="1"/>
    <col min="2289" max="2289" width="10.25" style="6" customWidth="1"/>
    <col min="2290" max="2290" width="13.75" style="6" customWidth="1"/>
    <col min="2291" max="2291" width="20.25" style="6" customWidth="1"/>
    <col min="2292" max="2292" width="13.75" style="6" customWidth="1"/>
    <col min="2293" max="2295" width="9" style="6"/>
    <col min="2296" max="2296" width="6.625" style="6" customWidth="1"/>
    <col min="2297" max="2297" width="19.25" style="6" customWidth="1"/>
    <col min="2298" max="2299" width="12.875" style="6" customWidth="1"/>
    <col min="2300" max="2300" width="11.5" style="6" customWidth="1"/>
    <col min="2301" max="2302" width="10.25" style="6" customWidth="1"/>
    <col min="2303" max="2303" width="21.25" style="6" customWidth="1"/>
    <col min="2304" max="2533" width="9" style="6"/>
    <col min="2534" max="2534" width="4.75" style="6" customWidth="1"/>
    <col min="2535" max="2535" width="19.375" style="6" customWidth="1"/>
    <col min="2536" max="2536" width="12.25" style="6" customWidth="1"/>
    <col min="2537" max="2537" width="13.25" style="6" customWidth="1"/>
    <col min="2538" max="2538" width="12.875" style="6" customWidth="1"/>
    <col min="2539" max="2539" width="23.375" style="6" customWidth="1"/>
    <col min="2540" max="2540" width="3.125" style="6" customWidth="1"/>
    <col min="2541" max="2541" width="9.375" style="6" customWidth="1"/>
    <col min="2542" max="2542" width="12.625" style="6" customWidth="1"/>
    <col min="2543" max="2543" width="5.875" style="6" customWidth="1"/>
    <col min="2544" max="2544" width="8" style="6" customWidth="1"/>
    <col min="2545" max="2545" width="10.25" style="6" customWidth="1"/>
    <col min="2546" max="2546" width="13.75" style="6" customWidth="1"/>
    <col min="2547" max="2547" width="20.25" style="6" customWidth="1"/>
    <col min="2548" max="2548" width="13.75" style="6" customWidth="1"/>
    <col min="2549" max="2551" width="9" style="6"/>
    <col min="2552" max="2552" width="6.625" style="6" customWidth="1"/>
    <col min="2553" max="2553" width="19.25" style="6" customWidth="1"/>
    <col min="2554" max="2555" width="12.875" style="6" customWidth="1"/>
    <col min="2556" max="2556" width="11.5" style="6" customWidth="1"/>
    <col min="2557" max="2558" width="10.25" style="6" customWidth="1"/>
    <col min="2559" max="2559" width="21.25" style="6" customWidth="1"/>
    <col min="2560" max="2789" width="9" style="6"/>
    <col min="2790" max="2790" width="4.75" style="6" customWidth="1"/>
    <col min="2791" max="2791" width="19.375" style="6" customWidth="1"/>
    <col min="2792" max="2792" width="12.25" style="6" customWidth="1"/>
    <col min="2793" max="2793" width="13.25" style="6" customWidth="1"/>
    <col min="2794" max="2794" width="12.875" style="6" customWidth="1"/>
    <col min="2795" max="2795" width="23.375" style="6" customWidth="1"/>
    <col min="2796" max="2796" width="3.125" style="6" customWidth="1"/>
    <col min="2797" max="2797" width="9.375" style="6" customWidth="1"/>
    <col min="2798" max="2798" width="12.625" style="6" customWidth="1"/>
    <col min="2799" max="2799" width="5.875" style="6" customWidth="1"/>
    <col min="2800" max="2800" width="8" style="6" customWidth="1"/>
    <col min="2801" max="2801" width="10.25" style="6" customWidth="1"/>
    <col min="2802" max="2802" width="13.75" style="6" customWidth="1"/>
    <col min="2803" max="2803" width="20.25" style="6" customWidth="1"/>
    <col min="2804" max="2804" width="13.75" style="6" customWidth="1"/>
    <col min="2805" max="2807" width="9" style="6"/>
    <col min="2808" max="2808" width="6.625" style="6" customWidth="1"/>
    <col min="2809" max="2809" width="19.25" style="6" customWidth="1"/>
    <col min="2810" max="2811" width="12.875" style="6" customWidth="1"/>
    <col min="2812" max="2812" width="11.5" style="6" customWidth="1"/>
    <col min="2813" max="2814" width="10.25" style="6" customWidth="1"/>
    <col min="2815" max="2815" width="21.25" style="6" customWidth="1"/>
    <col min="2816" max="3045" width="9" style="6"/>
    <col min="3046" max="3046" width="4.75" style="6" customWidth="1"/>
    <col min="3047" max="3047" width="19.375" style="6" customWidth="1"/>
    <col min="3048" max="3048" width="12.25" style="6" customWidth="1"/>
    <col min="3049" max="3049" width="13.25" style="6" customWidth="1"/>
    <col min="3050" max="3050" width="12.875" style="6" customWidth="1"/>
    <col min="3051" max="3051" width="23.375" style="6" customWidth="1"/>
    <col min="3052" max="3052" width="3.125" style="6" customWidth="1"/>
    <col min="3053" max="3053" width="9.375" style="6" customWidth="1"/>
    <col min="3054" max="3054" width="12.625" style="6" customWidth="1"/>
    <col min="3055" max="3055" width="5.875" style="6" customWidth="1"/>
    <col min="3056" max="3056" width="8" style="6" customWidth="1"/>
    <col min="3057" max="3057" width="10.25" style="6" customWidth="1"/>
    <col min="3058" max="3058" width="13.75" style="6" customWidth="1"/>
    <col min="3059" max="3059" width="20.25" style="6" customWidth="1"/>
    <col min="3060" max="3060" width="13.75" style="6" customWidth="1"/>
    <col min="3061" max="3063" width="9" style="6"/>
    <col min="3064" max="3064" width="6.625" style="6" customWidth="1"/>
    <col min="3065" max="3065" width="19.25" style="6" customWidth="1"/>
    <col min="3066" max="3067" width="12.875" style="6" customWidth="1"/>
    <col min="3068" max="3068" width="11.5" style="6" customWidth="1"/>
    <col min="3069" max="3070" width="10.25" style="6" customWidth="1"/>
    <col min="3071" max="3071" width="21.25" style="6" customWidth="1"/>
    <col min="3072" max="3301" width="9" style="6"/>
    <col min="3302" max="3302" width="4.75" style="6" customWidth="1"/>
    <col min="3303" max="3303" width="19.375" style="6" customWidth="1"/>
    <col min="3304" max="3304" width="12.25" style="6" customWidth="1"/>
    <col min="3305" max="3305" width="13.25" style="6" customWidth="1"/>
    <col min="3306" max="3306" width="12.875" style="6" customWidth="1"/>
    <col min="3307" max="3307" width="23.375" style="6" customWidth="1"/>
    <col min="3308" max="3308" width="3.125" style="6" customWidth="1"/>
    <col min="3309" max="3309" width="9.375" style="6" customWidth="1"/>
    <col min="3310" max="3310" width="12.625" style="6" customWidth="1"/>
    <col min="3311" max="3311" width="5.875" style="6" customWidth="1"/>
    <col min="3312" max="3312" width="8" style="6" customWidth="1"/>
    <col min="3313" max="3313" width="10.25" style="6" customWidth="1"/>
    <col min="3314" max="3314" width="13.75" style="6" customWidth="1"/>
    <col min="3315" max="3315" width="20.25" style="6" customWidth="1"/>
    <col min="3316" max="3316" width="13.75" style="6" customWidth="1"/>
    <col min="3317" max="3319" width="9" style="6"/>
    <col min="3320" max="3320" width="6.625" style="6" customWidth="1"/>
    <col min="3321" max="3321" width="19.25" style="6" customWidth="1"/>
    <col min="3322" max="3323" width="12.875" style="6" customWidth="1"/>
    <col min="3324" max="3324" width="11.5" style="6" customWidth="1"/>
    <col min="3325" max="3326" width="10.25" style="6" customWidth="1"/>
    <col min="3327" max="3327" width="21.25" style="6" customWidth="1"/>
    <col min="3328" max="3557" width="9" style="6"/>
    <col min="3558" max="3558" width="4.75" style="6" customWidth="1"/>
    <col min="3559" max="3559" width="19.375" style="6" customWidth="1"/>
    <col min="3560" max="3560" width="12.25" style="6" customWidth="1"/>
    <col min="3561" max="3561" width="13.25" style="6" customWidth="1"/>
    <col min="3562" max="3562" width="12.875" style="6" customWidth="1"/>
    <col min="3563" max="3563" width="23.375" style="6" customWidth="1"/>
    <col min="3564" max="3564" width="3.125" style="6" customWidth="1"/>
    <col min="3565" max="3565" width="9.375" style="6" customWidth="1"/>
    <col min="3566" max="3566" width="12.625" style="6" customWidth="1"/>
    <col min="3567" max="3567" width="5.875" style="6" customWidth="1"/>
    <col min="3568" max="3568" width="8" style="6" customWidth="1"/>
    <col min="3569" max="3569" width="10.25" style="6" customWidth="1"/>
    <col min="3570" max="3570" width="13.75" style="6" customWidth="1"/>
    <col min="3571" max="3571" width="20.25" style="6" customWidth="1"/>
    <col min="3572" max="3572" width="13.75" style="6" customWidth="1"/>
    <col min="3573" max="3575" width="9" style="6"/>
    <col min="3576" max="3576" width="6.625" style="6" customWidth="1"/>
    <col min="3577" max="3577" width="19.25" style="6" customWidth="1"/>
    <col min="3578" max="3579" width="12.875" style="6" customWidth="1"/>
    <col min="3580" max="3580" width="11.5" style="6" customWidth="1"/>
    <col min="3581" max="3582" width="10.25" style="6" customWidth="1"/>
    <col min="3583" max="3583" width="21.25" style="6" customWidth="1"/>
    <col min="3584" max="3813" width="9" style="6"/>
    <col min="3814" max="3814" width="4.75" style="6" customWidth="1"/>
    <col min="3815" max="3815" width="19.375" style="6" customWidth="1"/>
    <col min="3816" max="3816" width="12.25" style="6" customWidth="1"/>
    <col min="3817" max="3817" width="13.25" style="6" customWidth="1"/>
    <col min="3818" max="3818" width="12.875" style="6" customWidth="1"/>
    <col min="3819" max="3819" width="23.375" style="6" customWidth="1"/>
    <col min="3820" max="3820" width="3.125" style="6" customWidth="1"/>
    <col min="3821" max="3821" width="9.375" style="6" customWidth="1"/>
    <col min="3822" max="3822" width="12.625" style="6" customWidth="1"/>
    <col min="3823" max="3823" width="5.875" style="6" customWidth="1"/>
    <col min="3824" max="3824" width="8" style="6" customWidth="1"/>
    <col min="3825" max="3825" width="10.25" style="6" customWidth="1"/>
    <col min="3826" max="3826" width="13.75" style="6" customWidth="1"/>
    <col min="3827" max="3827" width="20.25" style="6" customWidth="1"/>
    <col min="3828" max="3828" width="13.75" style="6" customWidth="1"/>
    <col min="3829" max="3831" width="9" style="6"/>
    <col min="3832" max="3832" width="6.625" style="6" customWidth="1"/>
    <col min="3833" max="3833" width="19.25" style="6" customWidth="1"/>
    <col min="3834" max="3835" width="12.875" style="6" customWidth="1"/>
    <col min="3836" max="3836" width="11.5" style="6" customWidth="1"/>
    <col min="3837" max="3838" width="10.25" style="6" customWidth="1"/>
    <col min="3839" max="3839" width="21.25" style="6" customWidth="1"/>
    <col min="3840" max="4069" width="9" style="6"/>
    <col min="4070" max="4070" width="4.75" style="6" customWidth="1"/>
    <col min="4071" max="4071" width="19.375" style="6" customWidth="1"/>
    <col min="4072" max="4072" width="12.25" style="6" customWidth="1"/>
    <col min="4073" max="4073" width="13.25" style="6" customWidth="1"/>
    <col min="4074" max="4074" width="12.875" style="6" customWidth="1"/>
    <col min="4075" max="4075" width="23.375" style="6" customWidth="1"/>
    <col min="4076" max="4076" width="3.125" style="6" customWidth="1"/>
    <col min="4077" max="4077" width="9.375" style="6" customWidth="1"/>
    <col min="4078" max="4078" width="12.625" style="6" customWidth="1"/>
    <col min="4079" max="4079" width="5.875" style="6" customWidth="1"/>
    <col min="4080" max="4080" width="8" style="6" customWidth="1"/>
    <col min="4081" max="4081" width="10.25" style="6" customWidth="1"/>
    <col min="4082" max="4082" width="13.75" style="6" customWidth="1"/>
    <col min="4083" max="4083" width="20.25" style="6" customWidth="1"/>
    <col min="4084" max="4084" width="13.75" style="6" customWidth="1"/>
    <col min="4085" max="4087" width="9" style="6"/>
    <col min="4088" max="4088" width="6.625" style="6" customWidth="1"/>
    <col min="4089" max="4089" width="19.25" style="6" customWidth="1"/>
    <col min="4090" max="4091" width="12.875" style="6" customWidth="1"/>
    <col min="4092" max="4092" width="11.5" style="6" customWidth="1"/>
    <col min="4093" max="4094" width="10.25" style="6" customWidth="1"/>
    <col min="4095" max="4095" width="21.25" style="6" customWidth="1"/>
    <col min="4096" max="4325" width="9" style="6"/>
    <col min="4326" max="4326" width="4.75" style="6" customWidth="1"/>
    <col min="4327" max="4327" width="19.375" style="6" customWidth="1"/>
    <col min="4328" max="4328" width="12.25" style="6" customWidth="1"/>
    <col min="4329" max="4329" width="13.25" style="6" customWidth="1"/>
    <col min="4330" max="4330" width="12.875" style="6" customWidth="1"/>
    <col min="4331" max="4331" width="23.375" style="6" customWidth="1"/>
    <col min="4332" max="4332" width="3.125" style="6" customWidth="1"/>
    <col min="4333" max="4333" width="9.375" style="6" customWidth="1"/>
    <col min="4334" max="4334" width="12.625" style="6" customWidth="1"/>
    <col min="4335" max="4335" width="5.875" style="6" customWidth="1"/>
    <col min="4336" max="4336" width="8" style="6" customWidth="1"/>
    <col min="4337" max="4337" width="10.25" style="6" customWidth="1"/>
    <col min="4338" max="4338" width="13.75" style="6" customWidth="1"/>
    <col min="4339" max="4339" width="20.25" style="6" customWidth="1"/>
    <col min="4340" max="4340" width="13.75" style="6" customWidth="1"/>
    <col min="4341" max="4343" width="9" style="6"/>
    <col min="4344" max="4344" width="6.625" style="6" customWidth="1"/>
    <col min="4345" max="4345" width="19.25" style="6" customWidth="1"/>
    <col min="4346" max="4347" width="12.875" style="6" customWidth="1"/>
    <col min="4348" max="4348" width="11.5" style="6" customWidth="1"/>
    <col min="4349" max="4350" width="10.25" style="6" customWidth="1"/>
    <col min="4351" max="4351" width="21.25" style="6" customWidth="1"/>
    <col min="4352" max="4581" width="9" style="6"/>
    <col min="4582" max="4582" width="4.75" style="6" customWidth="1"/>
    <col min="4583" max="4583" width="19.375" style="6" customWidth="1"/>
    <col min="4584" max="4584" width="12.25" style="6" customWidth="1"/>
    <col min="4585" max="4585" width="13.25" style="6" customWidth="1"/>
    <col min="4586" max="4586" width="12.875" style="6" customWidth="1"/>
    <col min="4587" max="4587" width="23.375" style="6" customWidth="1"/>
    <col min="4588" max="4588" width="3.125" style="6" customWidth="1"/>
    <col min="4589" max="4589" width="9.375" style="6" customWidth="1"/>
    <col min="4590" max="4590" width="12.625" style="6" customWidth="1"/>
    <col min="4591" max="4591" width="5.875" style="6" customWidth="1"/>
    <col min="4592" max="4592" width="8" style="6" customWidth="1"/>
    <col min="4593" max="4593" width="10.25" style="6" customWidth="1"/>
    <col min="4594" max="4594" width="13.75" style="6" customWidth="1"/>
    <col min="4595" max="4595" width="20.25" style="6" customWidth="1"/>
    <col min="4596" max="4596" width="13.75" style="6" customWidth="1"/>
    <col min="4597" max="4599" width="9" style="6"/>
    <col min="4600" max="4600" width="6.625" style="6" customWidth="1"/>
    <col min="4601" max="4601" width="19.25" style="6" customWidth="1"/>
    <col min="4602" max="4603" width="12.875" style="6" customWidth="1"/>
    <col min="4604" max="4604" width="11.5" style="6" customWidth="1"/>
    <col min="4605" max="4606" width="10.25" style="6" customWidth="1"/>
    <col min="4607" max="4607" width="21.25" style="6" customWidth="1"/>
    <col min="4608" max="4837" width="9" style="6"/>
    <col min="4838" max="4838" width="4.75" style="6" customWidth="1"/>
    <col min="4839" max="4839" width="19.375" style="6" customWidth="1"/>
    <col min="4840" max="4840" width="12.25" style="6" customWidth="1"/>
    <col min="4841" max="4841" width="13.25" style="6" customWidth="1"/>
    <col min="4842" max="4842" width="12.875" style="6" customWidth="1"/>
    <col min="4843" max="4843" width="23.375" style="6" customWidth="1"/>
    <col min="4844" max="4844" width="3.125" style="6" customWidth="1"/>
    <col min="4845" max="4845" width="9.375" style="6" customWidth="1"/>
    <col min="4846" max="4846" width="12.625" style="6" customWidth="1"/>
    <col min="4847" max="4847" width="5.875" style="6" customWidth="1"/>
    <col min="4848" max="4848" width="8" style="6" customWidth="1"/>
    <col min="4849" max="4849" width="10.25" style="6" customWidth="1"/>
    <col min="4850" max="4850" width="13.75" style="6" customWidth="1"/>
    <col min="4851" max="4851" width="20.25" style="6" customWidth="1"/>
    <col min="4852" max="4852" width="13.75" style="6" customWidth="1"/>
    <col min="4853" max="4855" width="9" style="6"/>
    <col min="4856" max="4856" width="6.625" style="6" customWidth="1"/>
    <col min="4857" max="4857" width="19.25" style="6" customWidth="1"/>
    <col min="4858" max="4859" width="12.875" style="6" customWidth="1"/>
    <col min="4860" max="4860" width="11.5" style="6" customWidth="1"/>
    <col min="4861" max="4862" width="10.25" style="6" customWidth="1"/>
    <col min="4863" max="4863" width="21.25" style="6" customWidth="1"/>
    <col min="4864" max="5093" width="9" style="6"/>
    <col min="5094" max="5094" width="4.75" style="6" customWidth="1"/>
    <col min="5095" max="5095" width="19.375" style="6" customWidth="1"/>
    <col min="5096" max="5096" width="12.25" style="6" customWidth="1"/>
    <col min="5097" max="5097" width="13.25" style="6" customWidth="1"/>
    <col min="5098" max="5098" width="12.875" style="6" customWidth="1"/>
    <col min="5099" max="5099" width="23.375" style="6" customWidth="1"/>
    <col min="5100" max="5100" width="3.125" style="6" customWidth="1"/>
    <col min="5101" max="5101" width="9.375" style="6" customWidth="1"/>
    <col min="5102" max="5102" width="12.625" style="6" customWidth="1"/>
    <col min="5103" max="5103" width="5.875" style="6" customWidth="1"/>
    <col min="5104" max="5104" width="8" style="6" customWidth="1"/>
    <col min="5105" max="5105" width="10.25" style="6" customWidth="1"/>
    <col min="5106" max="5106" width="13.75" style="6" customWidth="1"/>
    <col min="5107" max="5107" width="20.25" style="6" customWidth="1"/>
    <col min="5108" max="5108" width="13.75" style="6" customWidth="1"/>
    <col min="5109" max="5111" width="9" style="6"/>
    <col min="5112" max="5112" width="6.625" style="6" customWidth="1"/>
    <col min="5113" max="5113" width="19.25" style="6" customWidth="1"/>
    <col min="5114" max="5115" width="12.875" style="6" customWidth="1"/>
    <col min="5116" max="5116" width="11.5" style="6" customWidth="1"/>
    <col min="5117" max="5118" width="10.25" style="6" customWidth="1"/>
    <col min="5119" max="5119" width="21.25" style="6" customWidth="1"/>
    <col min="5120" max="5349" width="9" style="6"/>
    <col min="5350" max="5350" width="4.75" style="6" customWidth="1"/>
    <col min="5351" max="5351" width="19.375" style="6" customWidth="1"/>
    <col min="5352" max="5352" width="12.25" style="6" customWidth="1"/>
    <col min="5353" max="5353" width="13.25" style="6" customWidth="1"/>
    <col min="5354" max="5354" width="12.875" style="6" customWidth="1"/>
    <col min="5355" max="5355" width="23.375" style="6" customWidth="1"/>
    <col min="5356" max="5356" width="3.125" style="6" customWidth="1"/>
    <col min="5357" max="5357" width="9.375" style="6" customWidth="1"/>
    <col min="5358" max="5358" width="12.625" style="6" customWidth="1"/>
    <col min="5359" max="5359" width="5.875" style="6" customWidth="1"/>
    <col min="5360" max="5360" width="8" style="6" customWidth="1"/>
    <col min="5361" max="5361" width="10.25" style="6" customWidth="1"/>
    <col min="5362" max="5362" width="13.75" style="6" customWidth="1"/>
    <col min="5363" max="5363" width="20.25" style="6" customWidth="1"/>
    <col min="5364" max="5364" width="13.75" style="6" customWidth="1"/>
    <col min="5365" max="5367" width="9" style="6"/>
    <col min="5368" max="5368" width="6.625" style="6" customWidth="1"/>
    <col min="5369" max="5369" width="19.25" style="6" customWidth="1"/>
    <col min="5370" max="5371" width="12.875" style="6" customWidth="1"/>
    <col min="5372" max="5372" width="11.5" style="6" customWidth="1"/>
    <col min="5373" max="5374" width="10.25" style="6" customWidth="1"/>
    <col min="5375" max="5375" width="21.25" style="6" customWidth="1"/>
    <col min="5376" max="5605" width="9" style="6"/>
    <col min="5606" max="5606" width="4.75" style="6" customWidth="1"/>
    <col min="5607" max="5607" width="19.375" style="6" customWidth="1"/>
    <col min="5608" max="5608" width="12.25" style="6" customWidth="1"/>
    <col min="5609" max="5609" width="13.25" style="6" customWidth="1"/>
    <col min="5610" max="5610" width="12.875" style="6" customWidth="1"/>
    <col min="5611" max="5611" width="23.375" style="6" customWidth="1"/>
    <col min="5612" max="5612" width="3.125" style="6" customWidth="1"/>
    <col min="5613" max="5613" width="9.375" style="6" customWidth="1"/>
    <col min="5614" max="5614" width="12.625" style="6" customWidth="1"/>
    <col min="5615" max="5615" width="5.875" style="6" customWidth="1"/>
    <col min="5616" max="5616" width="8" style="6" customWidth="1"/>
    <col min="5617" max="5617" width="10.25" style="6" customWidth="1"/>
    <col min="5618" max="5618" width="13.75" style="6" customWidth="1"/>
    <col min="5619" max="5619" width="20.25" style="6" customWidth="1"/>
    <col min="5620" max="5620" width="13.75" style="6" customWidth="1"/>
    <col min="5621" max="5623" width="9" style="6"/>
    <col min="5624" max="5624" width="6.625" style="6" customWidth="1"/>
    <col min="5625" max="5625" width="19.25" style="6" customWidth="1"/>
    <col min="5626" max="5627" width="12.875" style="6" customWidth="1"/>
    <col min="5628" max="5628" width="11.5" style="6" customWidth="1"/>
    <col min="5629" max="5630" width="10.25" style="6" customWidth="1"/>
    <col min="5631" max="5631" width="21.25" style="6" customWidth="1"/>
    <col min="5632" max="5861" width="9" style="6"/>
    <col min="5862" max="5862" width="4.75" style="6" customWidth="1"/>
    <col min="5863" max="5863" width="19.375" style="6" customWidth="1"/>
    <col min="5864" max="5864" width="12.25" style="6" customWidth="1"/>
    <col min="5865" max="5865" width="13.25" style="6" customWidth="1"/>
    <col min="5866" max="5866" width="12.875" style="6" customWidth="1"/>
    <col min="5867" max="5867" width="23.375" style="6" customWidth="1"/>
    <col min="5868" max="5868" width="3.125" style="6" customWidth="1"/>
    <col min="5869" max="5869" width="9.375" style="6" customWidth="1"/>
    <col min="5870" max="5870" width="12.625" style="6" customWidth="1"/>
    <col min="5871" max="5871" width="5.875" style="6" customWidth="1"/>
    <col min="5872" max="5872" width="8" style="6" customWidth="1"/>
    <col min="5873" max="5873" width="10.25" style="6" customWidth="1"/>
    <col min="5874" max="5874" width="13.75" style="6" customWidth="1"/>
    <col min="5875" max="5875" width="20.25" style="6" customWidth="1"/>
    <col min="5876" max="5876" width="13.75" style="6" customWidth="1"/>
    <col min="5877" max="5879" width="9" style="6"/>
    <col min="5880" max="5880" width="6.625" style="6" customWidth="1"/>
    <col min="5881" max="5881" width="19.25" style="6" customWidth="1"/>
    <col min="5882" max="5883" width="12.875" style="6" customWidth="1"/>
    <col min="5884" max="5884" width="11.5" style="6" customWidth="1"/>
    <col min="5885" max="5886" width="10.25" style="6" customWidth="1"/>
    <col min="5887" max="5887" width="21.25" style="6" customWidth="1"/>
    <col min="5888" max="6117" width="9" style="6"/>
    <col min="6118" max="6118" width="4.75" style="6" customWidth="1"/>
    <col min="6119" max="6119" width="19.375" style="6" customWidth="1"/>
    <col min="6120" max="6120" width="12.25" style="6" customWidth="1"/>
    <col min="6121" max="6121" width="13.25" style="6" customWidth="1"/>
    <col min="6122" max="6122" width="12.875" style="6" customWidth="1"/>
    <col min="6123" max="6123" width="23.375" style="6" customWidth="1"/>
    <col min="6124" max="6124" width="3.125" style="6" customWidth="1"/>
    <col min="6125" max="6125" width="9.375" style="6" customWidth="1"/>
    <col min="6126" max="6126" width="12.625" style="6" customWidth="1"/>
    <col min="6127" max="6127" width="5.875" style="6" customWidth="1"/>
    <col min="6128" max="6128" width="8" style="6" customWidth="1"/>
    <col min="6129" max="6129" width="10.25" style="6" customWidth="1"/>
    <col min="6130" max="6130" width="13.75" style="6" customWidth="1"/>
    <col min="6131" max="6131" width="20.25" style="6" customWidth="1"/>
    <col min="6132" max="6132" width="13.75" style="6" customWidth="1"/>
    <col min="6133" max="6135" width="9" style="6"/>
    <col min="6136" max="6136" width="6.625" style="6" customWidth="1"/>
    <col min="6137" max="6137" width="19.25" style="6" customWidth="1"/>
    <col min="6138" max="6139" width="12.875" style="6" customWidth="1"/>
    <col min="6140" max="6140" width="11.5" style="6" customWidth="1"/>
    <col min="6141" max="6142" width="10.25" style="6" customWidth="1"/>
    <col min="6143" max="6143" width="21.25" style="6" customWidth="1"/>
    <col min="6144" max="6373" width="9" style="6"/>
    <col min="6374" max="6374" width="4.75" style="6" customWidth="1"/>
    <col min="6375" max="6375" width="19.375" style="6" customWidth="1"/>
    <col min="6376" max="6376" width="12.25" style="6" customWidth="1"/>
    <col min="6377" max="6377" width="13.25" style="6" customWidth="1"/>
    <col min="6378" max="6378" width="12.875" style="6" customWidth="1"/>
    <col min="6379" max="6379" width="23.375" style="6" customWidth="1"/>
    <col min="6380" max="6380" width="3.125" style="6" customWidth="1"/>
    <col min="6381" max="6381" width="9.375" style="6" customWidth="1"/>
    <col min="6382" max="6382" width="12.625" style="6" customWidth="1"/>
    <col min="6383" max="6383" width="5.875" style="6" customWidth="1"/>
    <col min="6384" max="6384" width="8" style="6" customWidth="1"/>
    <col min="6385" max="6385" width="10.25" style="6" customWidth="1"/>
    <col min="6386" max="6386" width="13.75" style="6" customWidth="1"/>
    <col min="6387" max="6387" width="20.25" style="6" customWidth="1"/>
    <col min="6388" max="6388" width="13.75" style="6" customWidth="1"/>
    <col min="6389" max="6391" width="9" style="6"/>
    <col min="6392" max="6392" width="6.625" style="6" customWidth="1"/>
    <col min="6393" max="6393" width="19.25" style="6" customWidth="1"/>
    <col min="6394" max="6395" width="12.875" style="6" customWidth="1"/>
    <col min="6396" max="6396" width="11.5" style="6" customWidth="1"/>
    <col min="6397" max="6398" width="10.25" style="6" customWidth="1"/>
    <col min="6399" max="6399" width="21.25" style="6" customWidth="1"/>
    <col min="6400" max="6629" width="9" style="6"/>
    <col min="6630" max="6630" width="4.75" style="6" customWidth="1"/>
    <col min="6631" max="6631" width="19.375" style="6" customWidth="1"/>
    <col min="6632" max="6632" width="12.25" style="6" customWidth="1"/>
    <col min="6633" max="6633" width="13.25" style="6" customWidth="1"/>
    <col min="6634" max="6634" width="12.875" style="6" customWidth="1"/>
    <col min="6635" max="6635" width="23.375" style="6" customWidth="1"/>
    <col min="6636" max="6636" width="3.125" style="6" customWidth="1"/>
    <col min="6637" max="6637" width="9.375" style="6" customWidth="1"/>
    <col min="6638" max="6638" width="12.625" style="6" customWidth="1"/>
    <col min="6639" max="6639" width="5.875" style="6" customWidth="1"/>
    <col min="6640" max="6640" width="8" style="6" customWidth="1"/>
    <col min="6641" max="6641" width="10.25" style="6" customWidth="1"/>
    <col min="6642" max="6642" width="13.75" style="6" customWidth="1"/>
    <col min="6643" max="6643" width="20.25" style="6" customWidth="1"/>
    <col min="6644" max="6644" width="13.75" style="6" customWidth="1"/>
    <col min="6645" max="6647" width="9" style="6"/>
    <col min="6648" max="6648" width="6.625" style="6" customWidth="1"/>
    <col min="6649" max="6649" width="19.25" style="6" customWidth="1"/>
    <col min="6650" max="6651" width="12.875" style="6" customWidth="1"/>
    <col min="6652" max="6652" width="11.5" style="6" customWidth="1"/>
    <col min="6653" max="6654" width="10.25" style="6" customWidth="1"/>
    <col min="6655" max="6655" width="21.25" style="6" customWidth="1"/>
    <col min="6656" max="6885" width="9" style="6"/>
    <col min="6886" max="6886" width="4.75" style="6" customWidth="1"/>
    <col min="6887" max="6887" width="19.375" style="6" customWidth="1"/>
    <col min="6888" max="6888" width="12.25" style="6" customWidth="1"/>
    <col min="6889" max="6889" width="13.25" style="6" customWidth="1"/>
    <col min="6890" max="6890" width="12.875" style="6" customWidth="1"/>
    <col min="6891" max="6891" width="23.375" style="6" customWidth="1"/>
    <col min="6892" max="6892" width="3.125" style="6" customWidth="1"/>
    <col min="6893" max="6893" width="9.375" style="6" customWidth="1"/>
    <col min="6894" max="6894" width="12.625" style="6" customWidth="1"/>
    <col min="6895" max="6895" width="5.875" style="6" customWidth="1"/>
    <col min="6896" max="6896" width="8" style="6" customWidth="1"/>
    <col min="6897" max="6897" width="10.25" style="6" customWidth="1"/>
    <col min="6898" max="6898" width="13.75" style="6" customWidth="1"/>
    <col min="6899" max="6899" width="20.25" style="6" customWidth="1"/>
    <col min="6900" max="6900" width="13.75" style="6" customWidth="1"/>
    <col min="6901" max="6903" width="9" style="6"/>
    <col min="6904" max="6904" width="6.625" style="6" customWidth="1"/>
    <col min="6905" max="6905" width="19.25" style="6" customWidth="1"/>
    <col min="6906" max="6907" width="12.875" style="6" customWidth="1"/>
    <col min="6908" max="6908" width="11.5" style="6" customWidth="1"/>
    <col min="6909" max="6910" width="10.25" style="6" customWidth="1"/>
    <col min="6911" max="6911" width="21.25" style="6" customWidth="1"/>
    <col min="6912" max="7141" width="9" style="6"/>
    <col min="7142" max="7142" width="4.75" style="6" customWidth="1"/>
    <col min="7143" max="7143" width="19.375" style="6" customWidth="1"/>
    <col min="7144" max="7144" width="12.25" style="6" customWidth="1"/>
    <col min="7145" max="7145" width="13.25" style="6" customWidth="1"/>
    <col min="7146" max="7146" width="12.875" style="6" customWidth="1"/>
    <col min="7147" max="7147" width="23.375" style="6" customWidth="1"/>
    <col min="7148" max="7148" width="3.125" style="6" customWidth="1"/>
    <col min="7149" max="7149" width="9.375" style="6" customWidth="1"/>
    <col min="7150" max="7150" width="12.625" style="6" customWidth="1"/>
    <col min="7151" max="7151" width="5.875" style="6" customWidth="1"/>
    <col min="7152" max="7152" width="8" style="6" customWidth="1"/>
    <col min="7153" max="7153" width="10.25" style="6" customWidth="1"/>
    <col min="7154" max="7154" width="13.75" style="6" customWidth="1"/>
    <col min="7155" max="7155" width="20.25" style="6" customWidth="1"/>
    <col min="7156" max="7156" width="13.75" style="6" customWidth="1"/>
    <col min="7157" max="7159" width="9" style="6"/>
    <col min="7160" max="7160" width="6.625" style="6" customWidth="1"/>
    <col min="7161" max="7161" width="19.25" style="6" customWidth="1"/>
    <col min="7162" max="7163" width="12.875" style="6" customWidth="1"/>
    <col min="7164" max="7164" width="11.5" style="6" customWidth="1"/>
    <col min="7165" max="7166" width="10.25" style="6" customWidth="1"/>
    <col min="7167" max="7167" width="21.25" style="6" customWidth="1"/>
    <col min="7168" max="7397" width="9" style="6"/>
    <col min="7398" max="7398" width="4.75" style="6" customWidth="1"/>
    <col min="7399" max="7399" width="19.375" style="6" customWidth="1"/>
    <col min="7400" max="7400" width="12.25" style="6" customWidth="1"/>
    <col min="7401" max="7401" width="13.25" style="6" customWidth="1"/>
    <col min="7402" max="7402" width="12.875" style="6" customWidth="1"/>
    <col min="7403" max="7403" width="23.375" style="6" customWidth="1"/>
    <col min="7404" max="7404" width="3.125" style="6" customWidth="1"/>
    <col min="7405" max="7405" width="9.375" style="6" customWidth="1"/>
    <col min="7406" max="7406" width="12.625" style="6" customWidth="1"/>
    <col min="7407" max="7407" width="5.875" style="6" customWidth="1"/>
    <col min="7408" max="7408" width="8" style="6" customWidth="1"/>
    <col min="7409" max="7409" width="10.25" style="6" customWidth="1"/>
    <col min="7410" max="7410" width="13.75" style="6" customWidth="1"/>
    <col min="7411" max="7411" width="20.25" style="6" customWidth="1"/>
    <col min="7412" max="7412" width="13.75" style="6" customWidth="1"/>
    <col min="7413" max="7415" width="9" style="6"/>
    <col min="7416" max="7416" width="6.625" style="6" customWidth="1"/>
    <col min="7417" max="7417" width="19.25" style="6" customWidth="1"/>
    <col min="7418" max="7419" width="12.875" style="6" customWidth="1"/>
    <col min="7420" max="7420" width="11.5" style="6" customWidth="1"/>
    <col min="7421" max="7422" width="10.25" style="6" customWidth="1"/>
    <col min="7423" max="7423" width="21.25" style="6" customWidth="1"/>
    <col min="7424" max="7653" width="9" style="6"/>
    <col min="7654" max="7654" width="4.75" style="6" customWidth="1"/>
    <col min="7655" max="7655" width="19.375" style="6" customWidth="1"/>
    <col min="7656" max="7656" width="12.25" style="6" customWidth="1"/>
    <col min="7657" max="7657" width="13.25" style="6" customWidth="1"/>
    <col min="7658" max="7658" width="12.875" style="6" customWidth="1"/>
    <col min="7659" max="7659" width="23.375" style="6" customWidth="1"/>
    <col min="7660" max="7660" width="3.125" style="6" customWidth="1"/>
    <col min="7661" max="7661" width="9.375" style="6" customWidth="1"/>
    <col min="7662" max="7662" width="12.625" style="6" customWidth="1"/>
    <col min="7663" max="7663" width="5.875" style="6" customWidth="1"/>
    <col min="7664" max="7664" width="8" style="6" customWidth="1"/>
    <col min="7665" max="7665" width="10.25" style="6" customWidth="1"/>
    <col min="7666" max="7666" width="13.75" style="6" customWidth="1"/>
    <col min="7667" max="7667" width="20.25" style="6" customWidth="1"/>
    <col min="7668" max="7668" width="13.75" style="6" customWidth="1"/>
    <col min="7669" max="7671" width="9" style="6"/>
    <col min="7672" max="7672" width="6.625" style="6" customWidth="1"/>
    <col min="7673" max="7673" width="19.25" style="6" customWidth="1"/>
    <col min="7674" max="7675" width="12.875" style="6" customWidth="1"/>
    <col min="7676" max="7676" width="11.5" style="6" customWidth="1"/>
    <col min="7677" max="7678" width="10.25" style="6" customWidth="1"/>
    <col min="7679" max="7679" width="21.25" style="6" customWidth="1"/>
    <col min="7680" max="7909" width="9" style="6"/>
    <col min="7910" max="7910" width="4.75" style="6" customWidth="1"/>
    <col min="7911" max="7911" width="19.375" style="6" customWidth="1"/>
    <col min="7912" max="7912" width="12.25" style="6" customWidth="1"/>
    <col min="7913" max="7913" width="13.25" style="6" customWidth="1"/>
    <col min="7914" max="7914" width="12.875" style="6" customWidth="1"/>
    <col min="7915" max="7915" width="23.375" style="6" customWidth="1"/>
    <col min="7916" max="7916" width="3.125" style="6" customWidth="1"/>
    <col min="7917" max="7917" width="9.375" style="6" customWidth="1"/>
    <col min="7918" max="7918" width="12.625" style="6" customWidth="1"/>
    <col min="7919" max="7919" width="5.875" style="6" customWidth="1"/>
    <col min="7920" max="7920" width="8" style="6" customWidth="1"/>
    <col min="7921" max="7921" width="10.25" style="6" customWidth="1"/>
    <col min="7922" max="7922" width="13.75" style="6" customWidth="1"/>
    <col min="7923" max="7923" width="20.25" style="6" customWidth="1"/>
    <col min="7924" max="7924" width="13.75" style="6" customWidth="1"/>
    <col min="7925" max="7927" width="9" style="6"/>
    <col min="7928" max="7928" width="6.625" style="6" customWidth="1"/>
    <col min="7929" max="7929" width="19.25" style="6" customWidth="1"/>
    <col min="7930" max="7931" width="12.875" style="6" customWidth="1"/>
    <col min="7932" max="7932" width="11.5" style="6" customWidth="1"/>
    <col min="7933" max="7934" width="10.25" style="6" customWidth="1"/>
    <col min="7935" max="7935" width="21.25" style="6" customWidth="1"/>
    <col min="7936" max="8165" width="9" style="6"/>
    <col min="8166" max="8166" width="4.75" style="6" customWidth="1"/>
    <col min="8167" max="8167" width="19.375" style="6" customWidth="1"/>
    <col min="8168" max="8168" width="12.25" style="6" customWidth="1"/>
    <col min="8169" max="8169" width="13.25" style="6" customWidth="1"/>
    <col min="8170" max="8170" width="12.875" style="6" customWidth="1"/>
    <col min="8171" max="8171" width="23.375" style="6" customWidth="1"/>
    <col min="8172" max="8172" width="3.125" style="6" customWidth="1"/>
    <col min="8173" max="8173" width="9.375" style="6" customWidth="1"/>
    <col min="8174" max="8174" width="12.625" style="6" customWidth="1"/>
    <col min="8175" max="8175" width="5.875" style="6" customWidth="1"/>
    <col min="8176" max="8176" width="8" style="6" customWidth="1"/>
    <col min="8177" max="8177" width="10.25" style="6" customWidth="1"/>
    <col min="8178" max="8178" width="13.75" style="6" customWidth="1"/>
    <col min="8179" max="8179" width="20.25" style="6" customWidth="1"/>
    <col min="8180" max="8180" width="13.75" style="6" customWidth="1"/>
    <col min="8181" max="8183" width="9" style="6"/>
    <col min="8184" max="8184" width="6.625" style="6" customWidth="1"/>
    <col min="8185" max="8185" width="19.25" style="6" customWidth="1"/>
    <col min="8186" max="8187" width="12.875" style="6" customWidth="1"/>
    <col min="8188" max="8188" width="11.5" style="6" customWidth="1"/>
    <col min="8189" max="8190" width="10.25" style="6" customWidth="1"/>
    <col min="8191" max="8191" width="21.25" style="6" customWidth="1"/>
    <col min="8192" max="8421" width="9" style="6"/>
    <col min="8422" max="8422" width="4.75" style="6" customWidth="1"/>
    <col min="8423" max="8423" width="19.375" style="6" customWidth="1"/>
    <col min="8424" max="8424" width="12.25" style="6" customWidth="1"/>
    <col min="8425" max="8425" width="13.25" style="6" customWidth="1"/>
    <col min="8426" max="8426" width="12.875" style="6" customWidth="1"/>
    <col min="8427" max="8427" width="23.375" style="6" customWidth="1"/>
    <col min="8428" max="8428" width="3.125" style="6" customWidth="1"/>
    <col min="8429" max="8429" width="9.375" style="6" customWidth="1"/>
    <col min="8430" max="8430" width="12.625" style="6" customWidth="1"/>
    <col min="8431" max="8431" width="5.875" style="6" customWidth="1"/>
    <col min="8432" max="8432" width="8" style="6" customWidth="1"/>
    <col min="8433" max="8433" width="10.25" style="6" customWidth="1"/>
    <col min="8434" max="8434" width="13.75" style="6" customWidth="1"/>
    <col min="8435" max="8435" width="20.25" style="6" customWidth="1"/>
    <col min="8436" max="8436" width="13.75" style="6" customWidth="1"/>
    <col min="8437" max="8439" width="9" style="6"/>
    <col min="8440" max="8440" width="6.625" style="6" customWidth="1"/>
    <col min="8441" max="8441" width="19.25" style="6" customWidth="1"/>
    <col min="8442" max="8443" width="12.875" style="6" customWidth="1"/>
    <col min="8444" max="8444" width="11.5" style="6" customWidth="1"/>
    <col min="8445" max="8446" width="10.25" style="6" customWidth="1"/>
    <col min="8447" max="8447" width="21.25" style="6" customWidth="1"/>
    <col min="8448" max="8677" width="9" style="6"/>
    <col min="8678" max="8678" width="4.75" style="6" customWidth="1"/>
    <col min="8679" max="8679" width="19.375" style="6" customWidth="1"/>
    <col min="8680" max="8680" width="12.25" style="6" customWidth="1"/>
    <col min="8681" max="8681" width="13.25" style="6" customWidth="1"/>
    <col min="8682" max="8682" width="12.875" style="6" customWidth="1"/>
    <col min="8683" max="8683" width="23.375" style="6" customWidth="1"/>
    <col min="8684" max="8684" width="3.125" style="6" customWidth="1"/>
    <col min="8685" max="8685" width="9.375" style="6" customWidth="1"/>
    <col min="8686" max="8686" width="12.625" style="6" customWidth="1"/>
    <col min="8687" max="8687" width="5.875" style="6" customWidth="1"/>
    <col min="8688" max="8688" width="8" style="6" customWidth="1"/>
    <col min="8689" max="8689" width="10.25" style="6" customWidth="1"/>
    <col min="8690" max="8690" width="13.75" style="6" customWidth="1"/>
    <col min="8691" max="8691" width="20.25" style="6" customWidth="1"/>
    <col min="8692" max="8692" width="13.75" style="6" customWidth="1"/>
    <col min="8693" max="8695" width="9" style="6"/>
    <col min="8696" max="8696" width="6.625" style="6" customWidth="1"/>
    <col min="8697" max="8697" width="19.25" style="6" customWidth="1"/>
    <col min="8698" max="8699" width="12.875" style="6" customWidth="1"/>
    <col min="8700" max="8700" width="11.5" style="6" customWidth="1"/>
    <col min="8701" max="8702" width="10.25" style="6" customWidth="1"/>
    <col min="8703" max="8703" width="21.25" style="6" customWidth="1"/>
    <col min="8704" max="8933" width="9" style="6"/>
    <col min="8934" max="8934" width="4.75" style="6" customWidth="1"/>
    <col min="8935" max="8935" width="19.375" style="6" customWidth="1"/>
    <col min="8936" max="8936" width="12.25" style="6" customWidth="1"/>
    <col min="8937" max="8937" width="13.25" style="6" customWidth="1"/>
    <col min="8938" max="8938" width="12.875" style="6" customWidth="1"/>
    <col min="8939" max="8939" width="23.375" style="6" customWidth="1"/>
    <col min="8940" max="8940" width="3.125" style="6" customWidth="1"/>
    <col min="8941" max="8941" width="9.375" style="6" customWidth="1"/>
    <col min="8942" max="8942" width="12.625" style="6" customWidth="1"/>
    <col min="8943" max="8943" width="5.875" style="6" customWidth="1"/>
    <col min="8944" max="8944" width="8" style="6" customWidth="1"/>
    <col min="8945" max="8945" width="10.25" style="6" customWidth="1"/>
    <col min="8946" max="8946" width="13.75" style="6" customWidth="1"/>
    <col min="8947" max="8947" width="20.25" style="6" customWidth="1"/>
    <col min="8948" max="8948" width="13.75" style="6" customWidth="1"/>
    <col min="8949" max="8951" width="9" style="6"/>
    <col min="8952" max="8952" width="6.625" style="6" customWidth="1"/>
    <col min="8953" max="8953" width="19.25" style="6" customWidth="1"/>
    <col min="8954" max="8955" width="12.875" style="6" customWidth="1"/>
    <col min="8956" max="8956" width="11.5" style="6" customWidth="1"/>
    <col min="8957" max="8958" width="10.25" style="6" customWidth="1"/>
    <col min="8959" max="8959" width="21.25" style="6" customWidth="1"/>
    <col min="8960" max="9189" width="9" style="6"/>
    <col min="9190" max="9190" width="4.75" style="6" customWidth="1"/>
    <col min="9191" max="9191" width="19.375" style="6" customWidth="1"/>
    <col min="9192" max="9192" width="12.25" style="6" customWidth="1"/>
    <col min="9193" max="9193" width="13.25" style="6" customWidth="1"/>
    <col min="9194" max="9194" width="12.875" style="6" customWidth="1"/>
    <col min="9195" max="9195" width="23.375" style="6" customWidth="1"/>
    <col min="9196" max="9196" width="3.125" style="6" customWidth="1"/>
    <col min="9197" max="9197" width="9.375" style="6" customWidth="1"/>
    <col min="9198" max="9198" width="12.625" style="6" customWidth="1"/>
    <col min="9199" max="9199" width="5.875" style="6" customWidth="1"/>
    <col min="9200" max="9200" width="8" style="6" customWidth="1"/>
    <col min="9201" max="9201" width="10.25" style="6" customWidth="1"/>
    <col min="9202" max="9202" width="13.75" style="6" customWidth="1"/>
    <col min="9203" max="9203" width="20.25" style="6" customWidth="1"/>
    <col min="9204" max="9204" width="13.75" style="6" customWidth="1"/>
    <col min="9205" max="9207" width="9" style="6"/>
    <col min="9208" max="9208" width="6.625" style="6" customWidth="1"/>
    <col min="9209" max="9209" width="19.25" style="6" customWidth="1"/>
    <col min="9210" max="9211" width="12.875" style="6" customWidth="1"/>
    <col min="9212" max="9212" width="11.5" style="6" customWidth="1"/>
    <col min="9213" max="9214" width="10.25" style="6" customWidth="1"/>
    <col min="9215" max="9215" width="21.25" style="6" customWidth="1"/>
    <col min="9216" max="9445" width="9" style="6"/>
    <col min="9446" max="9446" width="4.75" style="6" customWidth="1"/>
    <col min="9447" max="9447" width="19.375" style="6" customWidth="1"/>
    <col min="9448" max="9448" width="12.25" style="6" customWidth="1"/>
    <col min="9449" max="9449" width="13.25" style="6" customWidth="1"/>
    <col min="9450" max="9450" width="12.875" style="6" customWidth="1"/>
    <col min="9451" max="9451" width="23.375" style="6" customWidth="1"/>
    <col min="9452" max="9452" width="3.125" style="6" customWidth="1"/>
    <col min="9453" max="9453" width="9.375" style="6" customWidth="1"/>
    <col min="9454" max="9454" width="12.625" style="6" customWidth="1"/>
    <col min="9455" max="9455" width="5.875" style="6" customWidth="1"/>
    <col min="9456" max="9456" width="8" style="6" customWidth="1"/>
    <col min="9457" max="9457" width="10.25" style="6" customWidth="1"/>
    <col min="9458" max="9458" width="13.75" style="6" customWidth="1"/>
    <col min="9459" max="9459" width="20.25" style="6" customWidth="1"/>
    <col min="9460" max="9460" width="13.75" style="6" customWidth="1"/>
    <col min="9461" max="9463" width="9" style="6"/>
    <col min="9464" max="9464" width="6.625" style="6" customWidth="1"/>
    <col min="9465" max="9465" width="19.25" style="6" customWidth="1"/>
    <col min="9466" max="9467" width="12.875" style="6" customWidth="1"/>
    <col min="9468" max="9468" width="11.5" style="6" customWidth="1"/>
    <col min="9469" max="9470" width="10.25" style="6" customWidth="1"/>
    <col min="9471" max="9471" width="21.25" style="6" customWidth="1"/>
    <col min="9472" max="9701" width="9" style="6"/>
    <col min="9702" max="9702" width="4.75" style="6" customWidth="1"/>
    <col min="9703" max="9703" width="19.375" style="6" customWidth="1"/>
    <col min="9704" max="9704" width="12.25" style="6" customWidth="1"/>
    <col min="9705" max="9705" width="13.25" style="6" customWidth="1"/>
    <col min="9706" max="9706" width="12.875" style="6" customWidth="1"/>
    <col min="9707" max="9707" width="23.375" style="6" customWidth="1"/>
    <col min="9708" max="9708" width="3.125" style="6" customWidth="1"/>
    <col min="9709" max="9709" width="9.375" style="6" customWidth="1"/>
    <col min="9710" max="9710" width="12.625" style="6" customWidth="1"/>
    <col min="9711" max="9711" width="5.875" style="6" customWidth="1"/>
    <col min="9712" max="9712" width="8" style="6" customWidth="1"/>
    <col min="9713" max="9713" width="10.25" style="6" customWidth="1"/>
    <col min="9714" max="9714" width="13.75" style="6" customWidth="1"/>
    <col min="9715" max="9715" width="20.25" style="6" customWidth="1"/>
    <col min="9716" max="9716" width="13.75" style="6" customWidth="1"/>
    <col min="9717" max="9719" width="9" style="6"/>
    <col min="9720" max="9720" width="6.625" style="6" customWidth="1"/>
    <col min="9721" max="9721" width="19.25" style="6" customWidth="1"/>
    <col min="9722" max="9723" width="12.875" style="6" customWidth="1"/>
    <col min="9724" max="9724" width="11.5" style="6" customWidth="1"/>
    <col min="9725" max="9726" width="10.25" style="6" customWidth="1"/>
    <col min="9727" max="9727" width="21.25" style="6" customWidth="1"/>
    <col min="9728" max="9957" width="9" style="6"/>
    <col min="9958" max="9958" width="4.75" style="6" customWidth="1"/>
    <col min="9959" max="9959" width="19.375" style="6" customWidth="1"/>
    <col min="9960" max="9960" width="12.25" style="6" customWidth="1"/>
    <col min="9961" max="9961" width="13.25" style="6" customWidth="1"/>
    <col min="9962" max="9962" width="12.875" style="6" customWidth="1"/>
    <col min="9963" max="9963" width="23.375" style="6" customWidth="1"/>
    <col min="9964" max="9964" width="3.125" style="6" customWidth="1"/>
    <col min="9965" max="9965" width="9.375" style="6" customWidth="1"/>
    <col min="9966" max="9966" width="12.625" style="6" customWidth="1"/>
    <col min="9967" max="9967" width="5.875" style="6" customWidth="1"/>
    <col min="9968" max="9968" width="8" style="6" customWidth="1"/>
    <col min="9969" max="9969" width="10.25" style="6" customWidth="1"/>
    <col min="9970" max="9970" width="13.75" style="6" customWidth="1"/>
    <col min="9971" max="9971" width="20.25" style="6" customWidth="1"/>
    <col min="9972" max="9972" width="13.75" style="6" customWidth="1"/>
    <col min="9973" max="9975" width="9" style="6"/>
    <col min="9976" max="9976" width="6.625" style="6" customWidth="1"/>
    <col min="9977" max="9977" width="19.25" style="6" customWidth="1"/>
    <col min="9978" max="9979" width="12.875" style="6" customWidth="1"/>
    <col min="9980" max="9980" width="11.5" style="6" customWidth="1"/>
    <col min="9981" max="9982" width="10.25" style="6" customWidth="1"/>
    <col min="9983" max="9983" width="21.25" style="6" customWidth="1"/>
    <col min="9984" max="10213" width="9" style="6"/>
    <col min="10214" max="10214" width="4.75" style="6" customWidth="1"/>
    <col min="10215" max="10215" width="19.375" style="6" customWidth="1"/>
    <col min="10216" max="10216" width="12.25" style="6" customWidth="1"/>
    <col min="10217" max="10217" width="13.25" style="6" customWidth="1"/>
    <col min="10218" max="10218" width="12.875" style="6" customWidth="1"/>
    <col min="10219" max="10219" width="23.375" style="6" customWidth="1"/>
    <col min="10220" max="10220" width="3.125" style="6" customWidth="1"/>
    <col min="10221" max="10221" width="9.375" style="6" customWidth="1"/>
    <col min="10222" max="10222" width="12.625" style="6" customWidth="1"/>
    <col min="10223" max="10223" width="5.875" style="6" customWidth="1"/>
    <col min="10224" max="10224" width="8" style="6" customWidth="1"/>
    <col min="10225" max="10225" width="10.25" style="6" customWidth="1"/>
    <col min="10226" max="10226" width="13.75" style="6" customWidth="1"/>
    <col min="10227" max="10227" width="20.25" style="6" customWidth="1"/>
    <col min="10228" max="10228" width="13.75" style="6" customWidth="1"/>
    <col min="10229" max="10231" width="9" style="6"/>
    <col min="10232" max="10232" width="6.625" style="6" customWidth="1"/>
    <col min="10233" max="10233" width="19.25" style="6" customWidth="1"/>
    <col min="10234" max="10235" width="12.875" style="6" customWidth="1"/>
    <col min="10236" max="10236" width="11.5" style="6" customWidth="1"/>
    <col min="10237" max="10238" width="10.25" style="6" customWidth="1"/>
    <col min="10239" max="10239" width="21.25" style="6" customWidth="1"/>
    <col min="10240" max="10469" width="9" style="6"/>
    <col min="10470" max="10470" width="4.75" style="6" customWidth="1"/>
    <col min="10471" max="10471" width="19.375" style="6" customWidth="1"/>
    <col min="10472" max="10472" width="12.25" style="6" customWidth="1"/>
    <col min="10473" max="10473" width="13.25" style="6" customWidth="1"/>
    <col min="10474" max="10474" width="12.875" style="6" customWidth="1"/>
    <col min="10475" max="10475" width="23.375" style="6" customWidth="1"/>
    <col min="10476" max="10476" width="3.125" style="6" customWidth="1"/>
    <col min="10477" max="10477" width="9.375" style="6" customWidth="1"/>
    <col min="10478" max="10478" width="12.625" style="6" customWidth="1"/>
    <col min="10479" max="10479" width="5.875" style="6" customWidth="1"/>
    <col min="10480" max="10480" width="8" style="6" customWidth="1"/>
    <col min="10481" max="10481" width="10.25" style="6" customWidth="1"/>
    <col min="10482" max="10482" width="13.75" style="6" customWidth="1"/>
    <col min="10483" max="10483" width="20.25" style="6" customWidth="1"/>
    <col min="10484" max="10484" width="13.75" style="6" customWidth="1"/>
    <col min="10485" max="10487" width="9" style="6"/>
    <col min="10488" max="10488" width="6.625" style="6" customWidth="1"/>
    <col min="10489" max="10489" width="19.25" style="6" customWidth="1"/>
    <col min="10490" max="10491" width="12.875" style="6" customWidth="1"/>
    <col min="10492" max="10492" width="11.5" style="6" customWidth="1"/>
    <col min="10493" max="10494" width="10.25" style="6" customWidth="1"/>
    <col min="10495" max="10495" width="21.25" style="6" customWidth="1"/>
    <col min="10496" max="10725" width="9" style="6"/>
    <col min="10726" max="10726" width="4.75" style="6" customWidth="1"/>
    <col min="10727" max="10727" width="19.375" style="6" customWidth="1"/>
    <col min="10728" max="10728" width="12.25" style="6" customWidth="1"/>
    <col min="10729" max="10729" width="13.25" style="6" customWidth="1"/>
    <col min="10730" max="10730" width="12.875" style="6" customWidth="1"/>
    <col min="10731" max="10731" width="23.375" style="6" customWidth="1"/>
    <col min="10732" max="10732" width="3.125" style="6" customWidth="1"/>
    <col min="10733" max="10733" width="9.375" style="6" customWidth="1"/>
    <col min="10734" max="10734" width="12.625" style="6" customWidth="1"/>
    <col min="10735" max="10735" width="5.875" style="6" customWidth="1"/>
    <col min="10736" max="10736" width="8" style="6" customWidth="1"/>
    <col min="10737" max="10737" width="10.25" style="6" customWidth="1"/>
    <col min="10738" max="10738" width="13.75" style="6" customWidth="1"/>
    <col min="10739" max="10739" width="20.25" style="6" customWidth="1"/>
    <col min="10740" max="10740" width="13.75" style="6" customWidth="1"/>
    <col min="10741" max="10743" width="9" style="6"/>
    <col min="10744" max="10744" width="6.625" style="6" customWidth="1"/>
    <col min="10745" max="10745" width="19.25" style="6" customWidth="1"/>
    <col min="10746" max="10747" width="12.875" style="6" customWidth="1"/>
    <col min="10748" max="10748" width="11.5" style="6" customWidth="1"/>
    <col min="10749" max="10750" width="10.25" style="6" customWidth="1"/>
    <col min="10751" max="10751" width="21.25" style="6" customWidth="1"/>
    <col min="10752" max="10981" width="9" style="6"/>
    <col min="10982" max="10982" width="4.75" style="6" customWidth="1"/>
    <col min="10983" max="10983" width="19.375" style="6" customWidth="1"/>
    <col min="10984" max="10984" width="12.25" style="6" customWidth="1"/>
    <col min="10985" max="10985" width="13.25" style="6" customWidth="1"/>
    <col min="10986" max="10986" width="12.875" style="6" customWidth="1"/>
    <col min="10987" max="10987" width="23.375" style="6" customWidth="1"/>
    <col min="10988" max="10988" width="3.125" style="6" customWidth="1"/>
    <col min="10989" max="10989" width="9.375" style="6" customWidth="1"/>
    <col min="10990" max="10990" width="12.625" style="6" customWidth="1"/>
    <col min="10991" max="10991" width="5.875" style="6" customWidth="1"/>
    <col min="10992" max="10992" width="8" style="6" customWidth="1"/>
    <col min="10993" max="10993" width="10.25" style="6" customWidth="1"/>
    <col min="10994" max="10994" width="13.75" style="6" customWidth="1"/>
    <col min="10995" max="10995" width="20.25" style="6" customWidth="1"/>
    <col min="10996" max="10996" width="13.75" style="6" customWidth="1"/>
    <col min="10997" max="10999" width="9" style="6"/>
    <col min="11000" max="11000" width="6.625" style="6" customWidth="1"/>
    <col min="11001" max="11001" width="19.25" style="6" customWidth="1"/>
    <col min="11002" max="11003" width="12.875" style="6" customWidth="1"/>
    <col min="11004" max="11004" width="11.5" style="6" customWidth="1"/>
    <col min="11005" max="11006" width="10.25" style="6" customWidth="1"/>
    <col min="11007" max="11007" width="21.25" style="6" customWidth="1"/>
    <col min="11008" max="11237" width="9" style="6"/>
    <col min="11238" max="11238" width="4.75" style="6" customWidth="1"/>
    <col min="11239" max="11239" width="19.375" style="6" customWidth="1"/>
    <col min="11240" max="11240" width="12.25" style="6" customWidth="1"/>
    <col min="11241" max="11241" width="13.25" style="6" customWidth="1"/>
    <col min="11242" max="11242" width="12.875" style="6" customWidth="1"/>
    <col min="11243" max="11243" width="23.375" style="6" customWidth="1"/>
    <col min="11244" max="11244" width="3.125" style="6" customWidth="1"/>
    <col min="11245" max="11245" width="9.375" style="6" customWidth="1"/>
    <col min="11246" max="11246" width="12.625" style="6" customWidth="1"/>
    <col min="11247" max="11247" width="5.875" style="6" customWidth="1"/>
    <col min="11248" max="11248" width="8" style="6" customWidth="1"/>
    <col min="11249" max="11249" width="10.25" style="6" customWidth="1"/>
    <col min="11250" max="11250" width="13.75" style="6" customWidth="1"/>
    <col min="11251" max="11251" width="20.25" style="6" customWidth="1"/>
    <col min="11252" max="11252" width="13.75" style="6" customWidth="1"/>
    <col min="11253" max="11255" width="9" style="6"/>
    <col min="11256" max="11256" width="6.625" style="6" customWidth="1"/>
    <col min="11257" max="11257" width="19.25" style="6" customWidth="1"/>
    <col min="11258" max="11259" width="12.875" style="6" customWidth="1"/>
    <col min="11260" max="11260" width="11.5" style="6" customWidth="1"/>
    <col min="11261" max="11262" width="10.25" style="6" customWidth="1"/>
    <col min="11263" max="11263" width="21.25" style="6" customWidth="1"/>
    <col min="11264" max="11493" width="9" style="6"/>
    <col min="11494" max="11494" width="4.75" style="6" customWidth="1"/>
    <col min="11495" max="11495" width="19.375" style="6" customWidth="1"/>
    <col min="11496" max="11496" width="12.25" style="6" customWidth="1"/>
    <col min="11497" max="11497" width="13.25" style="6" customWidth="1"/>
    <col min="11498" max="11498" width="12.875" style="6" customWidth="1"/>
    <col min="11499" max="11499" width="23.375" style="6" customWidth="1"/>
    <col min="11500" max="11500" width="3.125" style="6" customWidth="1"/>
    <col min="11501" max="11501" width="9.375" style="6" customWidth="1"/>
    <col min="11502" max="11502" width="12.625" style="6" customWidth="1"/>
    <col min="11503" max="11503" width="5.875" style="6" customWidth="1"/>
    <col min="11504" max="11504" width="8" style="6" customWidth="1"/>
    <col min="11505" max="11505" width="10.25" style="6" customWidth="1"/>
    <col min="11506" max="11506" width="13.75" style="6" customWidth="1"/>
    <col min="11507" max="11507" width="20.25" style="6" customWidth="1"/>
    <col min="11508" max="11508" width="13.75" style="6" customWidth="1"/>
    <col min="11509" max="11511" width="9" style="6"/>
    <col min="11512" max="11512" width="6.625" style="6" customWidth="1"/>
    <col min="11513" max="11513" width="19.25" style="6" customWidth="1"/>
    <col min="11514" max="11515" width="12.875" style="6" customWidth="1"/>
    <col min="11516" max="11516" width="11.5" style="6" customWidth="1"/>
    <col min="11517" max="11518" width="10.25" style="6" customWidth="1"/>
    <col min="11519" max="11519" width="21.25" style="6" customWidth="1"/>
    <col min="11520" max="11749" width="9" style="6"/>
    <col min="11750" max="11750" width="4.75" style="6" customWidth="1"/>
    <col min="11751" max="11751" width="19.375" style="6" customWidth="1"/>
    <col min="11752" max="11752" width="12.25" style="6" customWidth="1"/>
    <col min="11753" max="11753" width="13.25" style="6" customWidth="1"/>
    <col min="11754" max="11754" width="12.875" style="6" customWidth="1"/>
    <col min="11755" max="11755" width="23.375" style="6" customWidth="1"/>
    <col min="11756" max="11756" width="3.125" style="6" customWidth="1"/>
    <col min="11757" max="11757" width="9.375" style="6" customWidth="1"/>
    <col min="11758" max="11758" width="12.625" style="6" customWidth="1"/>
    <col min="11759" max="11759" width="5.875" style="6" customWidth="1"/>
    <col min="11760" max="11760" width="8" style="6" customWidth="1"/>
    <col min="11761" max="11761" width="10.25" style="6" customWidth="1"/>
    <col min="11762" max="11762" width="13.75" style="6" customWidth="1"/>
    <col min="11763" max="11763" width="20.25" style="6" customWidth="1"/>
    <col min="11764" max="11764" width="13.75" style="6" customWidth="1"/>
    <col min="11765" max="11767" width="9" style="6"/>
    <col min="11768" max="11768" width="6.625" style="6" customWidth="1"/>
    <col min="11769" max="11769" width="19.25" style="6" customWidth="1"/>
    <col min="11770" max="11771" width="12.875" style="6" customWidth="1"/>
    <col min="11772" max="11772" width="11.5" style="6" customWidth="1"/>
    <col min="11773" max="11774" width="10.25" style="6" customWidth="1"/>
    <col min="11775" max="11775" width="21.25" style="6" customWidth="1"/>
    <col min="11776" max="12005" width="9" style="6"/>
    <col min="12006" max="12006" width="4.75" style="6" customWidth="1"/>
    <col min="12007" max="12007" width="19.375" style="6" customWidth="1"/>
    <col min="12008" max="12008" width="12.25" style="6" customWidth="1"/>
    <col min="12009" max="12009" width="13.25" style="6" customWidth="1"/>
    <col min="12010" max="12010" width="12.875" style="6" customWidth="1"/>
    <col min="12011" max="12011" width="23.375" style="6" customWidth="1"/>
    <col min="12012" max="12012" width="3.125" style="6" customWidth="1"/>
    <col min="12013" max="12013" width="9.375" style="6" customWidth="1"/>
    <col min="12014" max="12014" width="12.625" style="6" customWidth="1"/>
    <col min="12015" max="12015" width="5.875" style="6" customWidth="1"/>
    <col min="12016" max="12016" width="8" style="6" customWidth="1"/>
    <col min="12017" max="12017" width="10.25" style="6" customWidth="1"/>
    <col min="12018" max="12018" width="13.75" style="6" customWidth="1"/>
    <col min="12019" max="12019" width="20.25" style="6" customWidth="1"/>
    <col min="12020" max="12020" width="13.75" style="6" customWidth="1"/>
    <col min="12021" max="12023" width="9" style="6"/>
    <col min="12024" max="12024" width="6.625" style="6" customWidth="1"/>
    <col min="12025" max="12025" width="19.25" style="6" customWidth="1"/>
    <col min="12026" max="12027" width="12.875" style="6" customWidth="1"/>
    <col min="12028" max="12028" width="11.5" style="6" customWidth="1"/>
    <col min="12029" max="12030" width="10.25" style="6" customWidth="1"/>
    <col min="12031" max="12031" width="21.25" style="6" customWidth="1"/>
    <col min="12032" max="12261" width="9" style="6"/>
    <col min="12262" max="12262" width="4.75" style="6" customWidth="1"/>
    <col min="12263" max="12263" width="19.375" style="6" customWidth="1"/>
    <col min="12264" max="12264" width="12.25" style="6" customWidth="1"/>
    <col min="12265" max="12265" width="13.25" style="6" customWidth="1"/>
    <col min="12266" max="12266" width="12.875" style="6" customWidth="1"/>
    <col min="12267" max="12267" width="23.375" style="6" customWidth="1"/>
    <col min="12268" max="12268" width="3.125" style="6" customWidth="1"/>
    <col min="12269" max="12269" width="9.375" style="6" customWidth="1"/>
    <col min="12270" max="12270" width="12.625" style="6" customWidth="1"/>
    <col min="12271" max="12271" width="5.875" style="6" customWidth="1"/>
    <col min="12272" max="12272" width="8" style="6" customWidth="1"/>
    <col min="12273" max="12273" width="10.25" style="6" customWidth="1"/>
    <col min="12274" max="12274" width="13.75" style="6" customWidth="1"/>
    <col min="12275" max="12275" width="20.25" style="6" customWidth="1"/>
    <col min="12276" max="12276" width="13.75" style="6" customWidth="1"/>
    <col min="12277" max="12279" width="9" style="6"/>
    <col min="12280" max="12280" width="6.625" style="6" customWidth="1"/>
    <col min="12281" max="12281" width="19.25" style="6" customWidth="1"/>
    <col min="12282" max="12283" width="12.875" style="6" customWidth="1"/>
    <col min="12284" max="12284" width="11.5" style="6" customWidth="1"/>
    <col min="12285" max="12286" width="10.25" style="6" customWidth="1"/>
    <col min="12287" max="12287" width="21.25" style="6" customWidth="1"/>
    <col min="12288" max="12517" width="9" style="6"/>
    <col min="12518" max="12518" width="4.75" style="6" customWidth="1"/>
    <col min="12519" max="12519" width="19.375" style="6" customWidth="1"/>
    <col min="12520" max="12520" width="12.25" style="6" customWidth="1"/>
    <col min="12521" max="12521" width="13.25" style="6" customWidth="1"/>
    <col min="12522" max="12522" width="12.875" style="6" customWidth="1"/>
    <col min="12523" max="12523" width="23.375" style="6" customWidth="1"/>
    <col min="12524" max="12524" width="3.125" style="6" customWidth="1"/>
    <col min="12525" max="12525" width="9.375" style="6" customWidth="1"/>
    <col min="12526" max="12526" width="12.625" style="6" customWidth="1"/>
    <col min="12527" max="12527" width="5.875" style="6" customWidth="1"/>
    <col min="12528" max="12528" width="8" style="6" customWidth="1"/>
    <col min="12529" max="12529" width="10.25" style="6" customWidth="1"/>
    <col min="12530" max="12530" width="13.75" style="6" customWidth="1"/>
    <col min="12531" max="12531" width="20.25" style="6" customWidth="1"/>
    <col min="12532" max="12532" width="13.75" style="6" customWidth="1"/>
    <col min="12533" max="12535" width="9" style="6"/>
    <col min="12536" max="12536" width="6.625" style="6" customWidth="1"/>
    <col min="12537" max="12537" width="19.25" style="6" customWidth="1"/>
    <col min="12538" max="12539" width="12.875" style="6" customWidth="1"/>
    <col min="12540" max="12540" width="11.5" style="6" customWidth="1"/>
    <col min="12541" max="12542" width="10.25" style="6" customWidth="1"/>
    <col min="12543" max="12543" width="21.25" style="6" customWidth="1"/>
    <col min="12544" max="12773" width="9" style="6"/>
    <col min="12774" max="12774" width="4.75" style="6" customWidth="1"/>
    <col min="12775" max="12775" width="19.375" style="6" customWidth="1"/>
    <col min="12776" max="12776" width="12.25" style="6" customWidth="1"/>
    <col min="12777" max="12777" width="13.25" style="6" customWidth="1"/>
    <col min="12778" max="12778" width="12.875" style="6" customWidth="1"/>
    <col min="12779" max="12779" width="23.375" style="6" customWidth="1"/>
    <col min="12780" max="12780" width="3.125" style="6" customWidth="1"/>
    <col min="12781" max="12781" width="9.375" style="6" customWidth="1"/>
    <col min="12782" max="12782" width="12.625" style="6" customWidth="1"/>
    <col min="12783" max="12783" width="5.875" style="6" customWidth="1"/>
    <col min="12784" max="12784" width="8" style="6" customWidth="1"/>
    <col min="12785" max="12785" width="10.25" style="6" customWidth="1"/>
    <col min="12786" max="12786" width="13.75" style="6" customWidth="1"/>
    <col min="12787" max="12787" width="20.25" style="6" customWidth="1"/>
    <col min="12788" max="12788" width="13.75" style="6" customWidth="1"/>
    <col min="12789" max="12791" width="9" style="6"/>
    <col min="12792" max="12792" width="6.625" style="6" customWidth="1"/>
    <col min="12793" max="12793" width="19.25" style="6" customWidth="1"/>
    <col min="12794" max="12795" width="12.875" style="6" customWidth="1"/>
    <col min="12796" max="12796" width="11.5" style="6" customWidth="1"/>
    <col min="12797" max="12798" width="10.25" style="6" customWidth="1"/>
    <col min="12799" max="12799" width="21.25" style="6" customWidth="1"/>
    <col min="12800" max="13029" width="9" style="6"/>
    <col min="13030" max="13030" width="4.75" style="6" customWidth="1"/>
    <col min="13031" max="13031" width="19.375" style="6" customWidth="1"/>
    <col min="13032" max="13032" width="12.25" style="6" customWidth="1"/>
    <col min="13033" max="13033" width="13.25" style="6" customWidth="1"/>
    <col min="13034" max="13034" width="12.875" style="6" customWidth="1"/>
    <col min="13035" max="13035" width="23.375" style="6" customWidth="1"/>
    <col min="13036" max="13036" width="3.125" style="6" customWidth="1"/>
    <col min="13037" max="13037" width="9.375" style="6" customWidth="1"/>
    <col min="13038" max="13038" width="12.625" style="6" customWidth="1"/>
    <col min="13039" max="13039" width="5.875" style="6" customWidth="1"/>
    <col min="13040" max="13040" width="8" style="6" customWidth="1"/>
    <col min="13041" max="13041" width="10.25" style="6" customWidth="1"/>
    <col min="13042" max="13042" width="13.75" style="6" customWidth="1"/>
    <col min="13043" max="13043" width="20.25" style="6" customWidth="1"/>
    <col min="13044" max="13044" width="13.75" style="6" customWidth="1"/>
    <col min="13045" max="13047" width="9" style="6"/>
    <col min="13048" max="13048" width="6.625" style="6" customWidth="1"/>
    <col min="13049" max="13049" width="19.25" style="6" customWidth="1"/>
    <col min="13050" max="13051" width="12.875" style="6" customWidth="1"/>
    <col min="13052" max="13052" width="11.5" style="6" customWidth="1"/>
    <col min="13053" max="13054" width="10.25" style="6" customWidth="1"/>
    <col min="13055" max="13055" width="21.25" style="6" customWidth="1"/>
    <col min="13056" max="13285" width="9" style="6"/>
    <col min="13286" max="13286" width="4.75" style="6" customWidth="1"/>
    <col min="13287" max="13287" width="19.375" style="6" customWidth="1"/>
    <col min="13288" max="13288" width="12.25" style="6" customWidth="1"/>
    <col min="13289" max="13289" width="13.25" style="6" customWidth="1"/>
    <col min="13290" max="13290" width="12.875" style="6" customWidth="1"/>
    <col min="13291" max="13291" width="23.375" style="6" customWidth="1"/>
    <col min="13292" max="13292" width="3.125" style="6" customWidth="1"/>
    <col min="13293" max="13293" width="9.375" style="6" customWidth="1"/>
    <col min="13294" max="13294" width="12.625" style="6" customWidth="1"/>
    <col min="13295" max="13295" width="5.875" style="6" customWidth="1"/>
    <col min="13296" max="13296" width="8" style="6" customWidth="1"/>
    <col min="13297" max="13297" width="10.25" style="6" customWidth="1"/>
    <col min="13298" max="13298" width="13.75" style="6" customWidth="1"/>
    <col min="13299" max="13299" width="20.25" style="6" customWidth="1"/>
    <col min="13300" max="13300" width="13.75" style="6" customWidth="1"/>
    <col min="13301" max="13303" width="9" style="6"/>
    <col min="13304" max="13304" width="6.625" style="6" customWidth="1"/>
    <col min="13305" max="13305" width="19.25" style="6" customWidth="1"/>
    <col min="13306" max="13307" width="12.875" style="6" customWidth="1"/>
    <col min="13308" max="13308" width="11.5" style="6" customWidth="1"/>
    <col min="13309" max="13310" width="10.25" style="6" customWidth="1"/>
    <col min="13311" max="13311" width="21.25" style="6" customWidth="1"/>
    <col min="13312" max="13541" width="9" style="6"/>
    <col min="13542" max="13542" width="4.75" style="6" customWidth="1"/>
    <col min="13543" max="13543" width="19.375" style="6" customWidth="1"/>
    <col min="13544" max="13544" width="12.25" style="6" customWidth="1"/>
    <col min="13545" max="13545" width="13.25" style="6" customWidth="1"/>
    <col min="13546" max="13546" width="12.875" style="6" customWidth="1"/>
    <col min="13547" max="13547" width="23.375" style="6" customWidth="1"/>
    <col min="13548" max="13548" width="3.125" style="6" customWidth="1"/>
    <col min="13549" max="13549" width="9.375" style="6" customWidth="1"/>
    <col min="13550" max="13550" width="12.625" style="6" customWidth="1"/>
    <col min="13551" max="13551" width="5.875" style="6" customWidth="1"/>
    <col min="13552" max="13552" width="8" style="6" customWidth="1"/>
    <col min="13553" max="13553" width="10.25" style="6" customWidth="1"/>
    <col min="13554" max="13554" width="13.75" style="6" customWidth="1"/>
    <col min="13555" max="13555" width="20.25" style="6" customWidth="1"/>
    <col min="13556" max="13556" width="13.75" style="6" customWidth="1"/>
    <col min="13557" max="13559" width="9" style="6"/>
    <col min="13560" max="13560" width="6.625" style="6" customWidth="1"/>
    <col min="13561" max="13561" width="19.25" style="6" customWidth="1"/>
    <col min="13562" max="13563" width="12.875" style="6" customWidth="1"/>
    <col min="13564" max="13564" width="11.5" style="6" customWidth="1"/>
    <col min="13565" max="13566" width="10.25" style="6" customWidth="1"/>
    <col min="13567" max="13567" width="21.25" style="6" customWidth="1"/>
    <col min="13568" max="13797" width="9" style="6"/>
    <col min="13798" max="13798" width="4.75" style="6" customWidth="1"/>
    <col min="13799" max="13799" width="19.375" style="6" customWidth="1"/>
    <col min="13800" max="13800" width="12.25" style="6" customWidth="1"/>
    <col min="13801" max="13801" width="13.25" style="6" customWidth="1"/>
    <col min="13802" max="13802" width="12.875" style="6" customWidth="1"/>
    <col min="13803" max="13803" width="23.375" style="6" customWidth="1"/>
    <col min="13804" max="13804" width="3.125" style="6" customWidth="1"/>
    <col min="13805" max="13805" width="9.375" style="6" customWidth="1"/>
    <col min="13806" max="13806" width="12.625" style="6" customWidth="1"/>
    <col min="13807" max="13807" width="5.875" style="6" customWidth="1"/>
    <col min="13808" max="13808" width="8" style="6" customWidth="1"/>
    <col min="13809" max="13809" width="10.25" style="6" customWidth="1"/>
    <col min="13810" max="13810" width="13.75" style="6" customWidth="1"/>
    <col min="13811" max="13811" width="20.25" style="6" customWidth="1"/>
    <col min="13812" max="13812" width="13.75" style="6" customWidth="1"/>
    <col min="13813" max="13815" width="9" style="6"/>
    <col min="13816" max="13816" width="6.625" style="6" customWidth="1"/>
    <col min="13817" max="13817" width="19.25" style="6" customWidth="1"/>
    <col min="13818" max="13819" width="12.875" style="6" customWidth="1"/>
    <col min="13820" max="13820" width="11.5" style="6" customWidth="1"/>
    <col min="13821" max="13822" width="10.25" style="6" customWidth="1"/>
    <col min="13823" max="13823" width="21.25" style="6" customWidth="1"/>
    <col min="13824" max="14053" width="9" style="6"/>
    <col min="14054" max="14054" width="4.75" style="6" customWidth="1"/>
    <col min="14055" max="14055" width="19.375" style="6" customWidth="1"/>
    <col min="14056" max="14056" width="12.25" style="6" customWidth="1"/>
    <col min="14057" max="14057" width="13.25" style="6" customWidth="1"/>
    <col min="14058" max="14058" width="12.875" style="6" customWidth="1"/>
    <col min="14059" max="14059" width="23.375" style="6" customWidth="1"/>
    <col min="14060" max="14060" width="3.125" style="6" customWidth="1"/>
    <col min="14061" max="14061" width="9.375" style="6" customWidth="1"/>
    <col min="14062" max="14062" width="12.625" style="6" customWidth="1"/>
    <col min="14063" max="14063" width="5.875" style="6" customWidth="1"/>
    <col min="14064" max="14064" width="8" style="6" customWidth="1"/>
    <col min="14065" max="14065" width="10.25" style="6" customWidth="1"/>
    <col min="14066" max="14066" width="13.75" style="6" customWidth="1"/>
    <col min="14067" max="14067" width="20.25" style="6" customWidth="1"/>
    <col min="14068" max="14068" width="13.75" style="6" customWidth="1"/>
    <col min="14069" max="14071" width="9" style="6"/>
    <col min="14072" max="14072" width="6.625" style="6" customWidth="1"/>
    <col min="14073" max="14073" width="19.25" style="6" customWidth="1"/>
    <col min="14074" max="14075" width="12.875" style="6" customWidth="1"/>
    <col min="14076" max="14076" width="11.5" style="6" customWidth="1"/>
    <col min="14077" max="14078" width="10.25" style="6" customWidth="1"/>
    <col min="14079" max="14079" width="21.25" style="6" customWidth="1"/>
    <col min="14080" max="14309" width="9" style="6"/>
    <col min="14310" max="14310" width="4.75" style="6" customWidth="1"/>
    <col min="14311" max="14311" width="19.375" style="6" customWidth="1"/>
    <col min="14312" max="14312" width="12.25" style="6" customWidth="1"/>
    <col min="14313" max="14313" width="13.25" style="6" customWidth="1"/>
    <col min="14314" max="14314" width="12.875" style="6" customWidth="1"/>
    <col min="14315" max="14315" width="23.375" style="6" customWidth="1"/>
    <col min="14316" max="14316" width="3.125" style="6" customWidth="1"/>
    <col min="14317" max="14317" width="9.375" style="6" customWidth="1"/>
    <col min="14318" max="14318" width="12.625" style="6" customWidth="1"/>
    <col min="14319" max="14319" width="5.875" style="6" customWidth="1"/>
    <col min="14320" max="14320" width="8" style="6" customWidth="1"/>
    <col min="14321" max="14321" width="10.25" style="6" customWidth="1"/>
    <col min="14322" max="14322" width="13.75" style="6" customWidth="1"/>
    <col min="14323" max="14323" width="20.25" style="6" customWidth="1"/>
    <col min="14324" max="14324" width="13.75" style="6" customWidth="1"/>
    <col min="14325" max="14327" width="9" style="6"/>
    <col min="14328" max="14328" width="6.625" style="6" customWidth="1"/>
    <col min="14329" max="14329" width="19.25" style="6" customWidth="1"/>
    <col min="14330" max="14331" width="12.875" style="6" customWidth="1"/>
    <col min="14332" max="14332" width="11.5" style="6" customWidth="1"/>
    <col min="14333" max="14334" width="10.25" style="6" customWidth="1"/>
    <col min="14335" max="14335" width="21.25" style="6" customWidth="1"/>
    <col min="14336" max="14565" width="9" style="6"/>
    <col min="14566" max="14566" width="4.75" style="6" customWidth="1"/>
    <col min="14567" max="14567" width="19.375" style="6" customWidth="1"/>
    <col min="14568" max="14568" width="12.25" style="6" customWidth="1"/>
    <col min="14569" max="14569" width="13.25" style="6" customWidth="1"/>
    <col min="14570" max="14570" width="12.875" style="6" customWidth="1"/>
    <col min="14571" max="14571" width="23.375" style="6" customWidth="1"/>
    <col min="14572" max="14572" width="3.125" style="6" customWidth="1"/>
    <col min="14573" max="14573" width="9.375" style="6" customWidth="1"/>
    <col min="14574" max="14574" width="12.625" style="6" customWidth="1"/>
    <col min="14575" max="14575" width="5.875" style="6" customWidth="1"/>
    <col min="14576" max="14576" width="8" style="6" customWidth="1"/>
    <col min="14577" max="14577" width="10.25" style="6" customWidth="1"/>
    <col min="14578" max="14578" width="13.75" style="6" customWidth="1"/>
    <col min="14579" max="14579" width="20.25" style="6" customWidth="1"/>
    <col min="14580" max="14580" width="13.75" style="6" customWidth="1"/>
    <col min="14581" max="14583" width="9" style="6"/>
    <col min="14584" max="14584" width="6.625" style="6" customWidth="1"/>
    <col min="14585" max="14585" width="19.25" style="6" customWidth="1"/>
    <col min="14586" max="14587" width="12.875" style="6" customWidth="1"/>
    <col min="14588" max="14588" width="11.5" style="6" customWidth="1"/>
    <col min="14589" max="14590" width="10.25" style="6" customWidth="1"/>
    <col min="14591" max="14591" width="21.25" style="6" customWidth="1"/>
    <col min="14592" max="14821" width="9" style="6"/>
    <col min="14822" max="14822" width="4.75" style="6" customWidth="1"/>
    <col min="14823" max="14823" width="19.375" style="6" customWidth="1"/>
    <col min="14824" max="14824" width="12.25" style="6" customWidth="1"/>
    <col min="14825" max="14825" width="13.25" style="6" customWidth="1"/>
    <col min="14826" max="14826" width="12.875" style="6" customWidth="1"/>
    <col min="14827" max="14827" width="23.375" style="6" customWidth="1"/>
    <col min="14828" max="14828" width="3.125" style="6" customWidth="1"/>
    <col min="14829" max="14829" width="9.375" style="6" customWidth="1"/>
    <col min="14830" max="14830" width="12.625" style="6" customWidth="1"/>
    <col min="14831" max="14831" width="5.875" style="6" customWidth="1"/>
    <col min="14832" max="14832" width="8" style="6" customWidth="1"/>
    <col min="14833" max="14833" width="10.25" style="6" customWidth="1"/>
    <col min="14834" max="14834" width="13.75" style="6" customWidth="1"/>
    <col min="14835" max="14835" width="20.25" style="6" customWidth="1"/>
    <col min="14836" max="14836" width="13.75" style="6" customWidth="1"/>
    <col min="14837" max="14839" width="9" style="6"/>
    <col min="14840" max="14840" width="6.625" style="6" customWidth="1"/>
    <col min="14841" max="14841" width="19.25" style="6" customWidth="1"/>
    <col min="14842" max="14843" width="12.875" style="6" customWidth="1"/>
    <col min="14844" max="14844" width="11.5" style="6" customWidth="1"/>
    <col min="14845" max="14846" width="10.25" style="6" customWidth="1"/>
    <col min="14847" max="14847" width="21.25" style="6" customWidth="1"/>
    <col min="14848" max="15077" width="9" style="6"/>
    <col min="15078" max="15078" width="4.75" style="6" customWidth="1"/>
    <col min="15079" max="15079" width="19.375" style="6" customWidth="1"/>
    <col min="15080" max="15080" width="12.25" style="6" customWidth="1"/>
    <col min="15081" max="15081" width="13.25" style="6" customWidth="1"/>
    <col min="15082" max="15082" width="12.875" style="6" customWidth="1"/>
    <col min="15083" max="15083" width="23.375" style="6" customWidth="1"/>
    <col min="15084" max="15084" width="3.125" style="6" customWidth="1"/>
    <col min="15085" max="15085" width="9.375" style="6" customWidth="1"/>
    <col min="15086" max="15086" width="12.625" style="6" customWidth="1"/>
    <col min="15087" max="15087" width="5.875" style="6" customWidth="1"/>
    <col min="15088" max="15088" width="8" style="6" customWidth="1"/>
    <col min="15089" max="15089" width="10.25" style="6" customWidth="1"/>
    <col min="15090" max="15090" width="13.75" style="6" customWidth="1"/>
    <col min="15091" max="15091" width="20.25" style="6" customWidth="1"/>
    <col min="15092" max="15092" width="13.75" style="6" customWidth="1"/>
    <col min="15093" max="15095" width="9" style="6"/>
    <col min="15096" max="15096" width="6.625" style="6" customWidth="1"/>
    <col min="15097" max="15097" width="19.25" style="6" customWidth="1"/>
    <col min="15098" max="15099" width="12.875" style="6" customWidth="1"/>
    <col min="15100" max="15100" width="11.5" style="6" customWidth="1"/>
    <col min="15101" max="15102" width="10.25" style="6" customWidth="1"/>
    <col min="15103" max="15103" width="21.25" style="6" customWidth="1"/>
    <col min="15104" max="15333" width="9" style="6"/>
    <col min="15334" max="15334" width="4.75" style="6" customWidth="1"/>
    <col min="15335" max="15335" width="19.375" style="6" customWidth="1"/>
    <col min="15336" max="15336" width="12.25" style="6" customWidth="1"/>
    <col min="15337" max="15337" width="13.25" style="6" customWidth="1"/>
    <col min="15338" max="15338" width="12.875" style="6" customWidth="1"/>
    <col min="15339" max="15339" width="23.375" style="6" customWidth="1"/>
    <col min="15340" max="15340" width="3.125" style="6" customWidth="1"/>
    <col min="15341" max="15341" width="9.375" style="6" customWidth="1"/>
    <col min="15342" max="15342" width="12.625" style="6" customWidth="1"/>
    <col min="15343" max="15343" width="5.875" style="6" customWidth="1"/>
    <col min="15344" max="15344" width="8" style="6" customWidth="1"/>
    <col min="15345" max="15345" width="10.25" style="6" customWidth="1"/>
    <col min="15346" max="15346" width="13.75" style="6" customWidth="1"/>
    <col min="15347" max="15347" width="20.25" style="6" customWidth="1"/>
    <col min="15348" max="15348" width="13.75" style="6" customWidth="1"/>
    <col min="15349" max="15351" width="9" style="6"/>
    <col min="15352" max="15352" width="6.625" style="6" customWidth="1"/>
    <col min="15353" max="15353" width="19.25" style="6" customWidth="1"/>
    <col min="15354" max="15355" width="12.875" style="6" customWidth="1"/>
    <col min="15356" max="15356" width="11.5" style="6" customWidth="1"/>
    <col min="15357" max="15358" width="10.25" style="6" customWidth="1"/>
    <col min="15359" max="15359" width="21.25" style="6" customWidth="1"/>
    <col min="15360" max="15589" width="9" style="6"/>
    <col min="15590" max="15590" width="4.75" style="6" customWidth="1"/>
    <col min="15591" max="15591" width="19.375" style="6" customWidth="1"/>
    <col min="15592" max="15592" width="12.25" style="6" customWidth="1"/>
    <col min="15593" max="15593" width="13.25" style="6" customWidth="1"/>
    <col min="15594" max="15594" width="12.875" style="6" customWidth="1"/>
    <col min="15595" max="15595" width="23.375" style="6" customWidth="1"/>
    <col min="15596" max="15596" width="3.125" style="6" customWidth="1"/>
    <col min="15597" max="15597" width="9.375" style="6" customWidth="1"/>
    <col min="15598" max="15598" width="12.625" style="6" customWidth="1"/>
    <col min="15599" max="15599" width="5.875" style="6" customWidth="1"/>
    <col min="15600" max="15600" width="8" style="6" customWidth="1"/>
    <col min="15601" max="15601" width="10.25" style="6" customWidth="1"/>
    <col min="15602" max="15602" width="13.75" style="6" customWidth="1"/>
    <col min="15603" max="15603" width="20.25" style="6" customWidth="1"/>
    <col min="15604" max="15604" width="13.75" style="6" customWidth="1"/>
    <col min="15605" max="15607" width="9" style="6"/>
    <col min="15608" max="15608" width="6.625" style="6" customWidth="1"/>
    <col min="15609" max="15609" width="19.25" style="6" customWidth="1"/>
    <col min="15610" max="15611" width="12.875" style="6" customWidth="1"/>
    <col min="15612" max="15612" width="11.5" style="6" customWidth="1"/>
    <col min="15613" max="15614" width="10.25" style="6" customWidth="1"/>
    <col min="15615" max="15615" width="21.25" style="6" customWidth="1"/>
    <col min="15616" max="15845" width="9" style="6"/>
    <col min="15846" max="15846" width="4.75" style="6" customWidth="1"/>
    <col min="15847" max="15847" width="19.375" style="6" customWidth="1"/>
    <col min="15848" max="15848" width="12.25" style="6" customWidth="1"/>
    <col min="15849" max="15849" width="13.25" style="6" customWidth="1"/>
    <col min="15850" max="15850" width="12.875" style="6" customWidth="1"/>
    <col min="15851" max="15851" width="23.375" style="6" customWidth="1"/>
    <col min="15852" max="15852" width="3.125" style="6" customWidth="1"/>
    <col min="15853" max="15853" width="9.375" style="6" customWidth="1"/>
    <col min="15854" max="15854" width="12.625" style="6" customWidth="1"/>
    <col min="15855" max="15855" width="5.875" style="6" customWidth="1"/>
    <col min="15856" max="15856" width="8" style="6" customWidth="1"/>
    <col min="15857" max="15857" width="10.25" style="6" customWidth="1"/>
    <col min="15858" max="15858" width="13.75" style="6" customWidth="1"/>
    <col min="15859" max="15859" width="20.25" style="6" customWidth="1"/>
    <col min="15860" max="15860" width="13.75" style="6" customWidth="1"/>
    <col min="15861" max="15863" width="9" style="6"/>
    <col min="15864" max="15864" width="6.625" style="6" customWidth="1"/>
    <col min="15865" max="15865" width="19.25" style="6" customWidth="1"/>
    <col min="15866" max="15867" width="12.875" style="6" customWidth="1"/>
    <col min="15868" max="15868" width="11.5" style="6" customWidth="1"/>
    <col min="15869" max="15870" width="10.25" style="6" customWidth="1"/>
    <col min="15871" max="15871" width="21.25" style="6" customWidth="1"/>
    <col min="15872" max="16101" width="9" style="6"/>
    <col min="16102" max="16102" width="4.75" style="6" customWidth="1"/>
    <col min="16103" max="16103" width="19.375" style="6" customWidth="1"/>
    <col min="16104" max="16104" width="12.25" style="6" customWidth="1"/>
    <col min="16105" max="16105" width="13.25" style="6" customWidth="1"/>
    <col min="16106" max="16106" width="12.875" style="6" customWidth="1"/>
    <col min="16107" max="16107" width="23.375" style="6" customWidth="1"/>
    <col min="16108" max="16108" width="3.125" style="6" customWidth="1"/>
    <col min="16109" max="16109" width="9.375" style="6" customWidth="1"/>
    <col min="16110" max="16110" width="12.625" style="6" customWidth="1"/>
    <col min="16111" max="16111" width="5.875" style="6" customWidth="1"/>
    <col min="16112" max="16112" width="8" style="6" customWidth="1"/>
    <col min="16113" max="16113" width="10.25" style="6" customWidth="1"/>
    <col min="16114" max="16114" width="13.75" style="6" customWidth="1"/>
    <col min="16115" max="16115" width="20.25" style="6" customWidth="1"/>
    <col min="16116" max="16116" width="13.75" style="6" customWidth="1"/>
    <col min="16117" max="16119" width="9" style="6"/>
    <col min="16120" max="16120" width="6.625" style="6" customWidth="1"/>
    <col min="16121" max="16121" width="19.25" style="6" customWidth="1"/>
    <col min="16122" max="16123" width="12.875" style="6" customWidth="1"/>
    <col min="16124" max="16124" width="11.5" style="6" customWidth="1"/>
    <col min="16125" max="16126" width="10.25" style="6" customWidth="1"/>
    <col min="16127" max="16127" width="21.25" style="6" customWidth="1"/>
    <col min="16128" max="16384" width="9" style="6"/>
  </cols>
  <sheetData>
    <row r="1" ht="45" customHeight="1" spans="1:6">
      <c r="A1" s="7" t="s">
        <v>0</v>
      </c>
      <c r="B1" s="7"/>
      <c r="C1" s="7"/>
      <c r="D1" s="7"/>
      <c r="E1" s="7"/>
      <c r="F1" s="8"/>
    </row>
    <row r="2" s="1" customFormat="1" ht="33" customHeight="1" spans="1:6">
      <c r="A2" s="9" t="s">
        <v>1</v>
      </c>
      <c r="B2" s="10" t="s">
        <v>2</v>
      </c>
      <c r="C2" s="10" t="s">
        <v>3</v>
      </c>
      <c r="D2" s="9" t="s">
        <v>4</v>
      </c>
      <c r="E2" s="10" t="s">
        <v>5</v>
      </c>
      <c r="F2" s="10" t="s">
        <v>6</v>
      </c>
    </row>
    <row r="3" s="2" customFormat="1" ht="20" customHeight="1" spans="1:6">
      <c r="A3" s="11">
        <v>1</v>
      </c>
      <c r="B3" s="11" t="s">
        <v>7</v>
      </c>
      <c r="C3" s="12">
        <v>2026010199</v>
      </c>
      <c r="D3" s="12" t="s">
        <v>8</v>
      </c>
      <c r="E3" s="13" t="s">
        <v>9</v>
      </c>
      <c r="F3" s="12">
        <v>5000</v>
      </c>
    </row>
    <row r="4" s="2" customFormat="1" ht="20" customHeight="1" spans="1:6">
      <c r="A4" s="11">
        <v>2</v>
      </c>
      <c r="B4" s="11" t="s">
        <v>7</v>
      </c>
      <c r="C4" s="12">
        <v>2026010207</v>
      </c>
      <c r="D4" s="12" t="s">
        <v>10</v>
      </c>
      <c r="E4" s="13" t="s">
        <v>9</v>
      </c>
      <c r="F4" s="12">
        <v>5000</v>
      </c>
    </row>
    <row r="5" s="2" customFormat="1" ht="20" customHeight="1" spans="1:6">
      <c r="A5" s="11">
        <v>3</v>
      </c>
      <c r="B5" s="11" t="s">
        <v>7</v>
      </c>
      <c r="C5" s="12">
        <v>2026010212</v>
      </c>
      <c r="D5" s="12" t="s">
        <v>11</v>
      </c>
      <c r="E5" s="13" t="s">
        <v>12</v>
      </c>
      <c r="F5" s="12">
        <v>5000</v>
      </c>
    </row>
    <row r="6" s="2" customFormat="1" ht="20" customHeight="1" spans="1:6">
      <c r="A6" s="11">
        <v>4</v>
      </c>
      <c r="B6" s="11" t="s">
        <v>7</v>
      </c>
      <c r="C6" s="12">
        <v>2026010214</v>
      </c>
      <c r="D6" s="12" t="s">
        <v>13</v>
      </c>
      <c r="E6" s="13" t="s">
        <v>9</v>
      </c>
      <c r="F6" s="12">
        <v>5000</v>
      </c>
    </row>
    <row r="7" s="2" customFormat="1" ht="20" customHeight="1" spans="1:6">
      <c r="A7" s="11">
        <v>5</v>
      </c>
      <c r="B7" s="11" t="s">
        <v>7</v>
      </c>
      <c r="C7" s="12">
        <v>2026010275</v>
      </c>
      <c r="D7" s="12" t="s">
        <v>14</v>
      </c>
      <c r="E7" s="12" t="s">
        <v>9</v>
      </c>
      <c r="F7" s="12">
        <v>5000</v>
      </c>
    </row>
    <row r="8" s="2" customFormat="1" ht="20" customHeight="1" spans="1:6">
      <c r="A8" s="11">
        <v>6</v>
      </c>
      <c r="B8" s="11" t="s">
        <v>7</v>
      </c>
      <c r="C8" s="12">
        <v>2026010314</v>
      </c>
      <c r="D8" s="12" t="s">
        <v>15</v>
      </c>
      <c r="E8" s="13" t="s">
        <v>9</v>
      </c>
      <c r="F8" s="12">
        <v>5000</v>
      </c>
    </row>
    <row r="9" s="2" customFormat="1" ht="20" customHeight="1" spans="1:6">
      <c r="A9" s="11">
        <v>7</v>
      </c>
      <c r="B9" s="11" t="s">
        <v>7</v>
      </c>
      <c r="C9" s="12">
        <v>2026010318</v>
      </c>
      <c r="D9" s="12" t="s">
        <v>16</v>
      </c>
      <c r="E9" s="12" t="s">
        <v>17</v>
      </c>
      <c r="F9" s="12">
        <v>5000</v>
      </c>
    </row>
    <row r="10" s="2" customFormat="1" ht="20" customHeight="1" spans="1:6">
      <c r="A10" s="11">
        <v>8</v>
      </c>
      <c r="B10" s="11" t="s">
        <v>7</v>
      </c>
      <c r="C10" s="12">
        <v>2026010337</v>
      </c>
      <c r="D10" s="12" t="s">
        <v>18</v>
      </c>
      <c r="E10" s="13" t="s">
        <v>9</v>
      </c>
      <c r="F10" s="12">
        <v>5000</v>
      </c>
    </row>
    <row r="11" s="2" customFormat="1" ht="20" customHeight="1" spans="1:6">
      <c r="A11" s="11">
        <v>9</v>
      </c>
      <c r="B11" s="11" t="s">
        <v>7</v>
      </c>
      <c r="C11" s="12">
        <v>2026010348</v>
      </c>
      <c r="D11" s="12" t="s">
        <v>19</v>
      </c>
      <c r="E11" s="13" t="s">
        <v>9</v>
      </c>
      <c r="F11" s="12">
        <v>5000</v>
      </c>
    </row>
    <row r="12" s="2" customFormat="1" ht="20" customHeight="1" spans="1:6">
      <c r="A12" s="11">
        <v>10</v>
      </c>
      <c r="B12" s="11" t="s">
        <v>7</v>
      </c>
      <c r="C12" s="12">
        <v>2026010349</v>
      </c>
      <c r="D12" s="12" t="s">
        <v>20</v>
      </c>
      <c r="E12" s="13" t="s">
        <v>9</v>
      </c>
      <c r="F12" s="12">
        <v>5000</v>
      </c>
    </row>
    <row r="13" s="2" customFormat="1" ht="20" customHeight="1" spans="1:6">
      <c r="A13" s="11">
        <v>11</v>
      </c>
      <c r="B13" s="11" t="s">
        <v>7</v>
      </c>
      <c r="C13" s="14">
        <v>2026010370</v>
      </c>
      <c r="D13" s="15" t="s">
        <v>21</v>
      </c>
      <c r="E13" s="13" t="s">
        <v>9</v>
      </c>
      <c r="F13" s="16">
        <v>5000</v>
      </c>
    </row>
    <row r="14" s="2" customFormat="1" ht="20" customHeight="1" spans="1:6">
      <c r="A14" s="11">
        <v>12</v>
      </c>
      <c r="B14" s="11" t="s">
        <v>7</v>
      </c>
      <c r="C14" s="12">
        <v>2026010390</v>
      </c>
      <c r="D14" s="12" t="s">
        <v>22</v>
      </c>
      <c r="E14" s="12" t="s">
        <v>9</v>
      </c>
      <c r="F14" s="12">
        <v>5000</v>
      </c>
    </row>
    <row r="15" s="2" customFormat="1" ht="20" customHeight="1" spans="1:6">
      <c r="A15" s="11">
        <v>13</v>
      </c>
      <c r="B15" s="11" t="s">
        <v>7</v>
      </c>
      <c r="C15" s="12">
        <v>2026010401</v>
      </c>
      <c r="D15" s="12" t="s">
        <v>23</v>
      </c>
      <c r="E15" s="12" t="s">
        <v>17</v>
      </c>
      <c r="F15" s="12">
        <v>5000</v>
      </c>
    </row>
    <row r="16" s="2" customFormat="1" ht="20" customHeight="1" spans="1:6">
      <c r="A16" s="11">
        <v>14</v>
      </c>
      <c r="B16" s="11" t="s">
        <v>7</v>
      </c>
      <c r="C16" s="12">
        <v>2026010420</v>
      </c>
      <c r="D16" s="12" t="s">
        <v>24</v>
      </c>
      <c r="E16" s="13" t="s">
        <v>9</v>
      </c>
      <c r="F16" s="12">
        <v>5000</v>
      </c>
    </row>
    <row r="17" s="2" customFormat="1" ht="20" customHeight="1" spans="1:6">
      <c r="A17" s="11">
        <v>15</v>
      </c>
      <c r="B17" s="11" t="s">
        <v>7</v>
      </c>
      <c r="C17" s="12">
        <v>2026010449</v>
      </c>
      <c r="D17" s="12" t="s">
        <v>25</v>
      </c>
      <c r="E17" s="13" t="s">
        <v>9</v>
      </c>
      <c r="F17" s="12">
        <v>5000</v>
      </c>
    </row>
    <row r="18" s="2" customFormat="1" ht="20" customHeight="1" spans="1:6">
      <c r="A18" s="11">
        <v>16</v>
      </c>
      <c r="B18" s="11" t="s">
        <v>7</v>
      </c>
      <c r="C18" s="12">
        <v>2026010459</v>
      </c>
      <c r="D18" s="12" t="s">
        <v>26</v>
      </c>
      <c r="E18" s="13" t="s">
        <v>9</v>
      </c>
      <c r="F18" s="12">
        <v>5000</v>
      </c>
    </row>
    <row r="19" s="2" customFormat="1" ht="20" customHeight="1" spans="1:6">
      <c r="A19" s="11">
        <v>17</v>
      </c>
      <c r="B19" s="11" t="s">
        <v>7</v>
      </c>
      <c r="C19" s="12">
        <v>2026010466</v>
      </c>
      <c r="D19" s="12" t="s">
        <v>27</v>
      </c>
      <c r="E19" s="13" t="s">
        <v>17</v>
      </c>
      <c r="F19" s="12">
        <v>5000</v>
      </c>
    </row>
    <row r="20" s="2" customFormat="1" ht="20" customHeight="1" spans="1:6">
      <c r="A20" s="11">
        <v>18</v>
      </c>
      <c r="B20" s="11" t="s">
        <v>7</v>
      </c>
      <c r="C20" s="12">
        <v>2026010474</v>
      </c>
      <c r="D20" s="12" t="s">
        <v>28</v>
      </c>
      <c r="E20" s="12" t="s">
        <v>9</v>
      </c>
      <c r="F20" s="12">
        <v>5000</v>
      </c>
    </row>
    <row r="21" s="2" customFormat="1" ht="20" customHeight="1" spans="1:6">
      <c r="A21" s="11">
        <v>19</v>
      </c>
      <c r="B21" s="11" t="s">
        <v>7</v>
      </c>
      <c r="C21" s="12">
        <v>2026010480</v>
      </c>
      <c r="D21" s="12" t="s">
        <v>29</v>
      </c>
      <c r="E21" s="12" t="s">
        <v>9</v>
      </c>
      <c r="F21" s="12">
        <v>5000</v>
      </c>
    </row>
    <row r="22" s="2" customFormat="1" ht="20" customHeight="1" spans="1:6">
      <c r="A22" s="11">
        <v>20</v>
      </c>
      <c r="B22" s="11" t="s">
        <v>7</v>
      </c>
      <c r="C22" s="12">
        <v>2026010482</v>
      </c>
      <c r="D22" s="12" t="s">
        <v>30</v>
      </c>
      <c r="E22" s="12" t="s">
        <v>9</v>
      </c>
      <c r="F22" s="12">
        <v>5000</v>
      </c>
    </row>
    <row r="23" s="2" customFormat="1" ht="20" customHeight="1" spans="1:6">
      <c r="A23" s="11">
        <v>21</v>
      </c>
      <c r="B23" s="11" t="s">
        <v>7</v>
      </c>
      <c r="C23" s="12">
        <v>2026010497</v>
      </c>
      <c r="D23" s="12" t="s">
        <v>31</v>
      </c>
      <c r="E23" s="12" t="s">
        <v>9</v>
      </c>
      <c r="F23" s="12">
        <v>5000</v>
      </c>
    </row>
    <row r="24" s="2" customFormat="1" ht="20" customHeight="1" spans="1:6">
      <c r="A24" s="11">
        <v>22</v>
      </c>
      <c r="B24" s="11" t="s">
        <v>7</v>
      </c>
      <c r="C24" s="12">
        <v>2026010514</v>
      </c>
      <c r="D24" s="12" t="s">
        <v>32</v>
      </c>
      <c r="E24" s="13" t="s">
        <v>9</v>
      </c>
      <c r="F24" s="12">
        <v>5000</v>
      </c>
    </row>
    <row r="25" s="2" customFormat="1" ht="20" customHeight="1" spans="1:6">
      <c r="A25" s="11">
        <v>23</v>
      </c>
      <c r="B25" s="11" t="s">
        <v>7</v>
      </c>
      <c r="C25" s="12">
        <v>2026010520</v>
      </c>
      <c r="D25" s="12" t="s">
        <v>33</v>
      </c>
      <c r="E25" s="13" t="s">
        <v>9</v>
      </c>
      <c r="F25" s="12">
        <v>5000</v>
      </c>
    </row>
    <row r="26" s="2" customFormat="1" ht="20" customHeight="1" spans="1:6">
      <c r="A26" s="11">
        <v>24</v>
      </c>
      <c r="B26" s="11" t="s">
        <v>7</v>
      </c>
      <c r="C26" s="12">
        <v>2026010195</v>
      </c>
      <c r="D26" s="12" t="s">
        <v>34</v>
      </c>
      <c r="E26" s="13" t="s">
        <v>9</v>
      </c>
      <c r="F26" s="12">
        <v>3500</v>
      </c>
    </row>
    <row r="27" s="2" customFormat="1" ht="20" customHeight="1" spans="1:6">
      <c r="A27" s="11">
        <v>25</v>
      </c>
      <c r="B27" s="11" t="s">
        <v>7</v>
      </c>
      <c r="C27" s="12">
        <v>2026010215</v>
      </c>
      <c r="D27" s="12" t="s">
        <v>35</v>
      </c>
      <c r="E27" s="13" t="s">
        <v>9</v>
      </c>
      <c r="F27" s="12">
        <v>3500</v>
      </c>
    </row>
    <row r="28" s="2" customFormat="1" ht="20" customHeight="1" spans="1:6">
      <c r="A28" s="11">
        <v>26</v>
      </c>
      <c r="B28" s="11" t="s">
        <v>7</v>
      </c>
      <c r="C28" s="12">
        <v>2026010225</v>
      </c>
      <c r="D28" s="12" t="s">
        <v>36</v>
      </c>
      <c r="E28" s="13" t="s">
        <v>9</v>
      </c>
      <c r="F28" s="12">
        <v>3500</v>
      </c>
    </row>
    <row r="29" s="2" customFormat="1" ht="20" customHeight="1" spans="1:6">
      <c r="A29" s="11">
        <v>27</v>
      </c>
      <c r="B29" s="11" t="s">
        <v>7</v>
      </c>
      <c r="C29" s="12">
        <v>2026010252</v>
      </c>
      <c r="D29" s="12" t="s">
        <v>37</v>
      </c>
      <c r="E29" s="12" t="s">
        <v>9</v>
      </c>
      <c r="F29" s="12">
        <v>3500</v>
      </c>
    </row>
    <row r="30" s="2" customFormat="1" ht="20" customHeight="1" spans="1:6">
      <c r="A30" s="11">
        <v>28</v>
      </c>
      <c r="B30" s="11" t="s">
        <v>7</v>
      </c>
      <c r="C30" s="12">
        <v>2026010271</v>
      </c>
      <c r="D30" s="12" t="s">
        <v>38</v>
      </c>
      <c r="E30" s="12" t="s">
        <v>9</v>
      </c>
      <c r="F30" s="12">
        <v>3500</v>
      </c>
    </row>
    <row r="31" s="2" customFormat="1" ht="20" customHeight="1" spans="1:6">
      <c r="A31" s="11">
        <v>29</v>
      </c>
      <c r="B31" s="11" t="s">
        <v>7</v>
      </c>
      <c r="C31" s="12">
        <v>2026010274</v>
      </c>
      <c r="D31" s="12" t="s">
        <v>39</v>
      </c>
      <c r="E31" s="12" t="s">
        <v>9</v>
      </c>
      <c r="F31" s="12">
        <v>3500</v>
      </c>
    </row>
    <row r="32" s="2" customFormat="1" ht="20" customHeight="1" spans="1:6">
      <c r="A32" s="11">
        <v>30</v>
      </c>
      <c r="B32" s="11" t="s">
        <v>7</v>
      </c>
      <c r="C32" s="12">
        <v>2026010277</v>
      </c>
      <c r="D32" s="12" t="s">
        <v>40</v>
      </c>
      <c r="E32" s="12" t="s">
        <v>9</v>
      </c>
      <c r="F32" s="12">
        <v>3500</v>
      </c>
    </row>
    <row r="33" s="2" customFormat="1" ht="20" customHeight="1" spans="1:6">
      <c r="A33" s="11">
        <v>31</v>
      </c>
      <c r="B33" s="11" t="s">
        <v>7</v>
      </c>
      <c r="C33" s="12">
        <v>2026010298</v>
      </c>
      <c r="D33" s="12" t="s">
        <v>41</v>
      </c>
      <c r="E33" s="12" t="s">
        <v>9</v>
      </c>
      <c r="F33" s="12">
        <v>3500</v>
      </c>
    </row>
    <row r="34" s="2" customFormat="1" ht="20" customHeight="1" spans="1:6">
      <c r="A34" s="11">
        <v>32</v>
      </c>
      <c r="B34" s="11" t="s">
        <v>7</v>
      </c>
      <c r="C34" s="12">
        <v>2026010302</v>
      </c>
      <c r="D34" s="12" t="s">
        <v>42</v>
      </c>
      <c r="E34" s="13" t="s">
        <v>9</v>
      </c>
      <c r="F34" s="12">
        <v>3500</v>
      </c>
    </row>
    <row r="35" s="2" customFormat="1" ht="20" customHeight="1" spans="1:6">
      <c r="A35" s="11">
        <v>33</v>
      </c>
      <c r="B35" s="11" t="s">
        <v>7</v>
      </c>
      <c r="C35" s="12">
        <v>2026010316</v>
      </c>
      <c r="D35" s="12" t="s">
        <v>43</v>
      </c>
      <c r="E35" s="13" t="s">
        <v>9</v>
      </c>
      <c r="F35" s="12">
        <v>3500</v>
      </c>
    </row>
    <row r="36" s="2" customFormat="1" ht="20" customHeight="1" spans="1:6">
      <c r="A36" s="11">
        <v>34</v>
      </c>
      <c r="B36" s="11" t="s">
        <v>7</v>
      </c>
      <c r="C36" s="12">
        <v>2026010339</v>
      </c>
      <c r="D36" s="12" t="s">
        <v>44</v>
      </c>
      <c r="E36" s="13" t="s">
        <v>9</v>
      </c>
      <c r="F36" s="12">
        <v>3500</v>
      </c>
    </row>
    <row r="37" s="2" customFormat="1" ht="20" customHeight="1" spans="1:6">
      <c r="A37" s="11">
        <v>35</v>
      </c>
      <c r="B37" s="11" t="s">
        <v>7</v>
      </c>
      <c r="C37" s="12">
        <v>2026010358</v>
      </c>
      <c r="D37" s="12" t="s">
        <v>45</v>
      </c>
      <c r="E37" s="13" t="s">
        <v>9</v>
      </c>
      <c r="F37" s="12">
        <v>3500</v>
      </c>
    </row>
    <row r="38" s="2" customFormat="1" ht="20" customHeight="1" spans="1:6">
      <c r="A38" s="11">
        <v>36</v>
      </c>
      <c r="B38" s="11" t="s">
        <v>7</v>
      </c>
      <c r="C38" s="12">
        <v>2026010367</v>
      </c>
      <c r="D38" s="12" t="s">
        <v>46</v>
      </c>
      <c r="E38" s="13" t="s">
        <v>9</v>
      </c>
      <c r="F38" s="12">
        <v>3500</v>
      </c>
    </row>
    <row r="39" s="2" customFormat="1" ht="20" customHeight="1" spans="1:6">
      <c r="A39" s="11">
        <v>37</v>
      </c>
      <c r="B39" s="11" t="s">
        <v>7</v>
      </c>
      <c r="C39" s="12">
        <v>2026010379</v>
      </c>
      <c r="D39" s="12" t="s">
        <v>47</v>
      </c>
      <c r="E39" s="12" t="s">
        <v>9</v>
      </c>
      <c r="F39" s="12">
        <v>3500</v>
      </c>
    </row>
    <row r="40" s="2" customFormat="1" ht="20" customHeight="1" spans="1:6">
      <c r="A40" s="11">
        <v>38</v>
      </c>
      <c r="B40" s="11" t="s">
        <v>7</v>
      </c>
      <c r="C40" s="12">
        <v>2026010382</v>
      </c>
      <c r="D40" s="12" t="s">
        <v>48</v>
      </c>
      <c r="E40" s="12" t="s">
        <v>9</v>
      </c>
      <c r="F40" s="12">
        <v>3500</v>
      </c>
    </row>
    <row r="41" s="2" customFormat="1" ht="20" customHeight="1" spans="1:6">
      <c r="A41" s="11">
        <v>39</v>
      </c>
      <c r="B41" s="11" t="s">
        <v>7</v>
      </c>
      <c r="C41" s="12">
        <v>2026010417</v>
      </c>
      <c r="D41" s="12" t="s">
        <v>49</v>
      </c>
      <c r="E41" s="13" t="s">
        <v>9</v>
      </c>
      <c r="F41" s="12">
        <v>3500</v>
      </c>
    </row>
    <row r="42" s="2" customFormat="1" ht="20" customHeight="1" spans="1:6">
      <c r="A42" s="11">
        <v>40</v>
      </c>
      <c r="B42" s="11" t="s">
        <v>7</v>
      </c>
      <c r="C42" s="12">
        <v>2026010429</v>
      </c>
      <c r="D42" s="12" t="s">
        <v>50</v>
      </c>
      <c r="E42" s="13" t="s">
        <v>9</v>
      </c>
      <c r="F42" s="12">
        <v>3500</v>
      </c>
    </row>
    <row r="43" s="2" customFormat="1" ht="20" customHeight="1" spans="1:6">
      <c r="A43" s="11">
        <v>41</v>
      </c>
      <c r="B43" s="11" t="s">
        <v>7</v>
      </c>
      <c r="C43" s="12">
        <v>2026010444</v>
      </c>
      <c r="D43" s="12" t="s">
        <v>51</v>
      </c>
      <c r="E43" s="13" t="s">
        <v>9</v>
      </c>
      <c r="F43" s="12">
        <v>3500</v>
      </c>
    </row>
    <row r="44" s="2" customFormat="1" ht="20" customHeight="1" spans="1:6">
      <c r="A44" s="11">
        <v>42</v>
      </c>
      <c r="B44" s="11" t="s">
        <v>7</v>
      </c>
      <c r="C44" s="12">
        <v>2026010447</v>
      </c>
      <c r="D44" s="12" t="s">
        <v>52</v>
      </c>
      <c r="E44" s="13" t="s">
        <v>9</v>
      </c>
      <c r="F44" s="12">
        <v>3500</v>
      </c>
    </row>
    <row r="45" s="2" customFormat="1" ht="20" customHeight="1" spans="1:6">
      <c r="A45" s="11">
        <v>43</v>
      </c>
      <c r="B45" s="11" t="s">
        <v>7</v>
      </c>
      <c r="C45" s="12">
        <v>2026010470</v>
      </c>
      <c r="D45" s="12" t="s">
        <v>53</v>
      </c>
      <c r="E45" s="13" t="s">
        <v>9</v>
      </c>
      <c r="F45" s="12">
        <v>3500</v>
      </c>
    </row>
    <row r="46" s="2" customFormat="1" ht="20" customHeight="1" spans="1:6">
      <c r="A46" s="11">
        <v>44</v>
      </c>
      <c r="B46" s="11" t="s">
        <v>7</v>
      </c>
      <c r="C46" s="12">
        <v>2026010479</v>
      </c>
      <c r="D46" s="12" t="s">
        <v>54</v>
      </c>
      <c r="E46" s="12" t="s">
        <v>9</v>
      </c>
      <c r="F46" s="12">
        <v>3500</v>
      </c>
    </row>
    <row r="47" s="2" customFormat="1" ht="20" customHeight="1" spans="1:6">
      <c r="A47" s="11">
        <v>45</v>
      </c>
      <c r="B47" s="11" t="s">
        <v>7</v>
      </c>
      <c r="C47" s="12">
        <v>2026010494</v>
      </c>
      <c r="D47" s="12" t="s">
        <v>55</v>
      </c>
      <c r="E47" s="12" t="s">
        <v>9</v>
      </c>
      <c r="F47" s="12">
        <v>3500</v>
      </c>
    </row>
    <row r="48" s="2" customFormat="1" ht="20" customHeight="1" spans="1:6">
      <c r="A48" s="11">
        <v>46</v>
      </c>
      <c r="B48" s="11" t="s">
        <v>7</v>
      </c>
      <c r="C48" s="12">
        <v>2026010502</v>
      </c>
      <c r="D48" s="12" t="s">
        <v>56</v>
      </c>
      <c r="E48" s="13" t="s">
        <v>9</v>
      </c>
      <c r="F48" s="12">
        <v>3500</v>
      </c>
    </row>
    <row r="49" s="2" customFormat="1" ht="20" customHeight="1" spans="1:6">
      <c r="A49" s="11">
        <v>47</v>
      </c>
      <c r="B49" s="11" t="s">
        <v>7</v>
      </c>
      <c r="C49" s="12">
        <v>2026010506</v>
      </c>
      <c r="D49" s="12" t="s">
        <v>57</v>
      </c>
      <c r="E49" s="13" t="s">
        <v>9</v>
      </c>
      <c r="F49" s="12">
        <v>3500</v>
      </c>
    </row>
    <row r="50" s="2" customFormat="1" ht="20" customHeight="1" spans="1:6">
      <c r="A50" s="11">
        <v>48</v>
      </c>
      <c r="B50" s="11" t="s">
        <v>7</v>
      </c>
      <c r="C50" s="12">
        <v>2026010190</v>
      </c>
      <c r="D50" s="12" t="s">
        <v>58</v>
      </c>
      <c r="E50" s="13" t="s">
        <v>9</v>
      </c>
      <c r="F50" s="12">
        <v>2600</v>
      </c>
    </row>
    <row r="51" s="2" customFormat="1" ht="20" customHeight="1" spans="1:6">
      <c r="A51" s="11">
        <v>49</v>
      </c>
      <c r="B51" s="11" t="s">
        <v>7</v>
      </c>
      <c r="C51" s="12">
        <v>2026010227</v>
      </c>
      <c r="D51" s="12" t="s">
        <v>59</v>
      </c>
      <c r="E51" s="13" t="s">
        <v>9</v>
      </c>
      <c r="F51" s="12">
        <v>2600</v>
      </c>
    </row>
    <row r="52" s="2" customFormat="1" ht="20" customHeight="1" spans="1:6">
      <c r="A52" s="11">
        <v>50</v>
      </c>
      <c r="B52" s="11" t="s">
        <v>7</v>
      </c>
      <c r="C52" s="12">
        <v>2026010242</v>
      </c>
      <c r="D52" s="12" t="s">
        <v>60</v>
      </c>
      <c r="E52" s="12" t="s">
        <v>9</v>
      </c>
      <c r="F52" s="12">
        <v>2600</v>
      </c>
    </row>
    <row r="53" s="2" customFormat="1" ht="20" customHeight="1" spans="1:6">
      <c r="A53" s="11">
        <v>51</v>
      </c>
      <c r="B53" s="11" t="s">
        <v>7</v>
      </c>
      <c r="C53" s="12">
        <v>2026010255</v>
      </c>
      <c r="D53" s="12" t="s">
        <v>61</v>
      </c>
      <c r="E53" s="12" t="s">
        <v>9</v>
      </c>
      <c r="F53" s="12">
        <v>2600</v>
      </c>
    </row>
    <row r="54" s="2" customFormat="1" ht="20" customHeight="1" spans="1:6">
      <c r="A54" s="11">
        <v>52</v>
      </c>
      <c r="B54" s="11" t="s">
        <v>7</v>
      </c>
      <c r="C54" s="12">
        <v>2026010272</v>
      </c>
      <c r="D54" s="12" t="s">
        <v>62</v>
      </c>
      <c r="E54" s="12" t="s">
        <v>9</v>
      </c>
      <c r="F54" s="12">
        <v>2600</v>
      </c>
    </row>
    <row r="55" s="2" customFormat="1" ht="20" customHeight="1" spans="1:6">
      <c r="A55" s="11">
        <v>53</v>
      </c>
      <c r="B55" s="11" t="s">
        <v>7</v>
      </c>
      <c r="C55" s="12">
        <v>2026010297</v>
      </c>
      <c r="D55" s="12" t="s">
        <v>63</v>
      </c>
      <c r="E55" s="12" t="s">
        <v>9</v>
      </c>
      <c r="F55" s="12">
        <v>2600</v>
      </c>
    </row>
    <row r="56" s="2" customFormat="1" ht="20" customHeight="1" spans="1:6">
      <c r="A56" s="11">
        <v>54</v>
      </c>
      <c r="B56" s="11" t="s">
        <v>7</v>
      </c>
      <c r="C56" s="12">
        <v>2026010323</v>
      </c>
      <c r="D56" s="12" t="s">
        <v>64</v>
      </c>
      <c r="E56" s="13" t="s">
        <v>9</v>
      </c>
      <c r="F56" s="12">
        <v>2600</v>
      </c>
    </row>
    <row r="57" s="2" customFormat="1" ht="20" customHeight="1" spans="1:6">
      <c r="A57" s="11">
        <v>55</v>
      </c>
      <c r="B57" s="11" t="s">
        <v>7</v>
      </c>
      <c r="C57" s="12">
        <v>2026010326</v>
      </c>
      <c r="D57" s="12" t="s">
        <v>33</v>
      </c>
      <c r="E57" s="13" t="s">
        <v>9</v>
      </c>
      <c r="F57" s="12">
        <v>2600</v>
      </c>
    </row>
    <row r="58" s="2" customFormat="1" ht="20" customHeight="1" spans="1:6">
      <c r="A58" s="11">
        <v>56</v>
      </c>
      <c r="B58" s="11" t="s">
        <v>7</v>
      </c>
      <c r="C58" s="12">
        <v>2026010336</v>
      </c>
      <c r="D58" s="12" t="s">
        <v>65</v>
      </c>
      <c r="E58" s="13" t="s">
        <v>9</v>
      </c>
      <c r="F58" s="12">
        <v>2600</v>
      </c>
    </row>
    <row r="59" s="2" customFormat="1" ht="20" customHeight="1" spans="1:6">
      <c r="A59" s="11">
        <v>57</v>
      </c>
      <c r="B59" s="11" t="s">
        <v>7</v>
      </c>
      <c r="C59" s="12">
        <v>2026010361</v>
      </c>
      <c r="D59" s="12" t="s">
        <v>66</v>
      </c>
      <c r="E59" s="13" t="s">
        <v>9</v>
      </c>
      <c r="F59" s="12">
        <v>2600</v>
      </c>
    </row>
    <row r="60" s="2" customFormat="1" ht="20" customHeight="1" spans="1:6">
      <c r="A60" s="11">
        <v>58</v>
      </c>
      <c r="B60" s="11" t="s">
        <v>7</v>
      </c>
      <c r="C60" s="12">
        <v>2026010400</v>
      </c>
      <c r="D60" s="12" t="s">
        <v>67</v>
      </c>
      <c r="E60" s="12" t="s">
        <v>9</v>
      </c>
      <c r="F60" s="12">
        <v>2600</v>
      </c>
    </row>
    <row r="61" s="2" customFormat="1" ht="20" customHeight="1" spans="1:6">
      <c r="A61" s="11">
        <v>59</v>
      </c>
      <c r="B61" s="11" t="s">
        <v>7</v>
      </c>
      <c r="C61" s="12">
        <v>2026010407</v>
      </c>
      <c r="D61" s="12" t="s">
        <v>68</v>
      </c>
      <c r="E61" s="12" t="s">
        <v>9</v>
      </c>
      <c r="F61" s="12">
        <v>2600</v>
      </c>
    </row>
    <row r="62" s="2" customFormat="1" ht="20" customHeight="1" spans="1:6">
      <c r="A62" s="11">
        <v>60</v>
      </c>
      <c r="B62" s="11" t="s">
        <v>7</v>
      </c>
      <c r="C62" s="12">
        <v>2026010430</v>
      </c>
      <c r="D62" s="12" t="s">
        <v>69</v>
      </c>
      <c r="E62" s="13" t="s">
        <v>9</v>
      </c>
      <c r="F62" s="12">
        <v>2600</v>
      </c>
    </row>
    <row r="63" s="2" customFormat="1" ht="20" customHeight="1" spans="1:6">
      <c r="A63" s="11">
        <v>61</v>
      </c>
      <c r="B63" s="11" t="s">
        <v>7</v>
      </c>
      <c r="C63" s="12">
        <v>2026010451</v>
      </c>
      <c r="D63" s="12" t="s">
        <v>70</v>
      </c>
      <c r="E63" s="13" t="s">
        <v>9</v>
      </c>
      <c r="F63" s="12">
        <v>2600</v>
      </c>
    </row>
    <row r="64" s="2" customFormat="1" ht="20" customHeight="1" spans="1:6">
      <c r="A64" s="11">
        <v>62</v>
      </c>
      <c r="B64" s="11" t="s">
        <v>7</v>
      </c>
      <c r="C64" s="12">
        <v>2026010475</v>
      </c>
      <c r="D64" s="12" t="s">
        <v>71</v>
      </c>
      <c r="E64" s="12" t="s">
        <v>9</v>
      </c>
      <c r="F64" s="12">
        <v>2600</v>
      </c>
    </row>
    <row r="65" s="2" customFormat="1" ht="20" customHeight="1" spans="1:6">
      <c r="A65" s="11">
        <v>63</v>
      </c>
      <c r="B65" s="11" t="s">
        <v>7</v>
      </c>
      <c r="C65" s="12">
        <v>2026010505</v>
      </c>
      <c r="D65" s="12" t="s">
        <v>72</v>
      </c>
      <c r="E65" s="13" t="s">
        <v>9</v>
      </c>
      <c r="F65" s="12">
        <v>2600</v>
      </c>
    </row>
    <row r="66" s="2" customFormat="1" ht="20" customHeight="1" spans="1:6">
      <c r="A66" s="11">
        <v>64</v>
      </c>
      <c r="B66" s="11" t="s">
        <v>7</v>
      </c>
      <c r="C66" s="12">
        <v>2026010525</v>
      </c>
      <c r="D66" s="12" t="s">
        <v>73</v>
      </c>
      <c r="E66" s="13" t="s">
        <v>9</v>
      </c>
      <c r="F66" s="12">
        <v>2600</v>
      </c>
    </row>
    <row r="67" s="2" customFormat="1" ht="20" customHeight="1" spans="1:6">
      <c r="A67" s="11">
        <v>65</v>
      </c>
      <c r="B67" s="11" t="s">
        <v>7</v>
      </c>
      <c r="C67" s="17">
        <v>2025010239</v>
      </c>
      <c r="D67" s="18" t="s">
        <v>74</v>
      </c>
      <c r="E67" s="19" t="s">
        <v>9</v>
      </c>
      <c r="F67" s="20">
        <v>4790</v>
      </c>
    </row>
    <row r="68" s="2" customFormat="1" ht="20" customHeight="1" spans="1:6">
      <c r="A68" s="11">
        <v>66</v>
      </c>
      <c r="B68" s="11" t="s">
        <v>7</v>
      </c>
      <c r="C68" s="21">
        <v>2025010249</v>
      </c>
      <c r="D68" s="18" t="s">
        <v>75</v>
      </c>
      <c r="E68" s="19" t="s">
        <v>9</v>
      </c>
      <c r="F68" s="20">
        <v>4790</v>
      </c>
    </row>
    <row r="69" s="2" customFormat="1" ht="20" customHeight="1" spans="1:6">
      <c r="A69" s="11">
        <v>67</v>
      </c>
      <c r="B69" s="11" t="s">
        <v>7</v>
      </c>
      <c r="C69" s="17">
        <v>2025010189</v>
      </c>
      <c r="D69" s="18" t="s">
        <v>76</v>
      </c>
      <c r="E69" s="19" t="s">
        <v>9</v>
      </c>
      <c r="F69" s="20">
        <v>4790</v>
      </c>
    </row>
    <row r="70" s="2" customFormat="1" ht="20" customHeight="1" spans="1:6">
      <c r="A70" s="11">
        <v>68</v>
      </c>
      <c r="B70" s="11" t="s">
        <v>7</v>
      </c>
      <c r="C70" s="21">
        <v>2025010320</v>
      </c>
      <c r="D70" s="18" t="s">
        <v>74</v>
      </c>
      <c r="E70" s="19" t="s">
        <v>9</v>
      </c>
      <c r="F70" s="20">
        <v>4790</v>
      </c>
    </row>
    <row r="71" s="2" customFormat="1" ht="20" customHeight="1" spans="1:6">
      <c r="A71" s="11">
        <v>69</v>
      </c>
      <c r="B71" s="11" t="s">
        <v>7</v>
      </c>
      <c r="C71" s="17">
        <v>2025010204</v>
      </c>
      <c r="D71" s="18" t="s">
        <v>77</v>
      </c>
      <c r="E71" s="19" t="s">
        <v>9</v>
      </c>
      <c r="F71" s="20">
        <v>4790</v>
      </c>
    </row>
    <row r="72" s="2" customFormat="1" ht="20" customHeight="1" spans="1:6">
      <c r="A72" s="11">
        <v>70</v>
      </c>
      <c r="B72" s="11" t="s">
        <v>7</v>
      </c>
      <c r="C72" s="21">
        <v>2025010348</v>
      </c>
      <c r="D72" s="18" t="s">
        <v>78</v>
      </c>
      <c r="E72" s="19" t="s">
        <v>9</v>
      </c>
      <c r="F72" s="20">
        <v>4790</v>
      </c>
    </row>
    <row r="73" s="2" customFormat="1" ht="20" customHeight="1" spans="1:6">
      <c r="A73" s="11">
        <v>71</v>
      </c>
      <c r="B73" s="11" t="s">
        <v>7</v>
      </c>
      <c r="C73" s="21">
        <v>2025010358</v>
      </c>
      <c r="D73" s="18" t="s">
        <v>79</v>
      </c>
      <c r="E73" s="19" t="s">
        <v>9</v>
      </c>
      <c r="F73" s="20">
        <v>4790</v>
      </c>
    </row>
    <row r="74" s="2" customFormat="1" ht="20" customHeight="1" spans="1:6">
      <c r="A74" s="11">
        <v>72</v>
      </c>
      <c r="B74" s="11" t="s">
        <v>7</v>
      </c>
      <c r="C74" s="17">
        <v>2025010325</v>
      </c>
      <c r="D74" s="18" t="s">
        <v>80</v>
      </c>
      <c r="E74" s="19" t="s">
        <v>17</v>
      </c>
      <c r="F74" s="20">
        <v>5000</v>
      </c>
    </row>
    <row r="75" s="2" customFormat="1" ht="20" customHeight="1" spans="1:6">
      <c r="A75" s="11">
        <v>73</v>
      </c>
      <c r="B75" s="11" t="s">
        <v>7</v>
      </c>
      <c r="C75" s="17">
        <v>2025010377</v>
      </c>
      <c r="D75" s="18" t="s">
        <v>81</v>
      </c>
      <c r="E75" s="19" t="s">
        <v>9</v>
      </c>
      <c r="F75" s="20">
        <v>4790</v>
      </c>
    </row>
    <row r="76" s="2" customFormat="1" ht="20" customHeight="1" spans="1:6">
      <c r="A76" s="11">
        <v>74</v>
      </c>
      <c r="B76" s="11" t="s">
        <v>7</v>
      </c>
      <c r="C76" s="17">
        <v>2025010234</v>
      </c>
      <c r="D76" s="18" t="s">
        <v>82</v>
      </c>
      <c r="E76" s="19" t="s">
        <v>9</v>
      </c>
      <c r="F76" s="20">
        <v>3700</v>
      </c>
    </row>
    <row r="77" s="2" customFormat="1" ht="20" customHeight="1" spans="1:6">
      <c r="A77" s="11">
        <v>75</v>
      </c>
      <c r="B77" s="11" t="s">
        <v>7</v>
      </c>
      <c r="C77" s="17">
        <v>2025010209</v>
      </c>
      <c r="D77" s="18" t="s">
        <v>83</v>
      </c>
      <c r="E77" s="19" t="s">
        <v>9</v>
      </c>
      <c r="F77" s="20">
        <v>3700</v>
      </c>
    </row>
    <row r="78" s="2" customFormat="1" ht="20" customHeight="1" spans="1:6">
      <c r="A78" s="11">
        <v>76</v>
      </c>
      <c r="B78" s="11" t="s">
        <v>7</v>
      </c>
      <c r="C78" s="21">
        <v>2025010275</v>
      </c>
      <c r="D78" s="18" t="s">
        <v>84</v>
      </c>
      <c r="E78" s="19" t="s">
        <v>9</v>
      </c>
      <c r="F78" s="20">
        <v>3700</v>
      </c>
    </row>
    <row r="79" s="2" customFormat="1" ht="20" customHeight="1" spans="1:6">
      <c r="A79" s="11">
        <v>77</v>
      </c>
      <c r="B79" s="11" t="s">
        <v>7</v>
      </c>
      <c r="C79" s="21">
        <v>2025011092</v>
      </c>
      <c r="D79" s="18" t="s">
        <v>85</v>
      </c>
      <c r="E79" s="19" t="s">
        <v>9</v>
      </c>
      <c r="F79" s="20">
        <v>3700</v>
      </c>
    </row>
    <row r="80" s="2" customFormat="1" ht="20" customHeight="1" spans="1:6">
      <c r="A80" s="11">
        <v>78</v>
      </c>
      <c r="B80" s="11" t="s">
        <v>7</v>
      </c>
      <c r="C80" s="21">
        <v>2025010294</v>
      </c>
      <c r="D80" s="18" t="s">
        <v>86</v>
      </c>
      <c r="E80" s="19" t="s">
        <v>9</v>
      </c>
      <c r="F80" s="20">
        <v>3700</v>
      </c>
    </row>
    <row r="81" s="2" customFormat="1" ht="20" customHeight="1" spans="1:6">
      <c r="A81" s="11">
        <v>79</v>
      </c>
      <c r="B81" s="11" t="s">
        <v>7</v>
      </c>
      <c r="C81" s="17">
        <v>2025010203</v>
      </c>
      <c r="D81" s="18" t="s">
        <v>87</v>
      </c>
      <c r="E81" s="19" t="s">
        <v>9</v>
      </c>
      <c r="F81" s="20">
        <v>3700</v>
      </c>
    </row>
    <row r="82" s="2" customFormat="1" ht="20" customHeight="1" spans="1:6">
      <c r="A82" s="11">
        <v>80</v>
      </c>
      <c r="B82" s="11" t="s">
        <v>7</v>
      </c>
      <c r="C82" s="17">
        <v>2025010315</v>
      </c>
      <c r="D82" s="18" t="s">
        <v>88</v>
      </c>
      <c r="E82" s="19" t="s">
        <v>9</v>
      </c>
      <c r="F82" s="20">
        <v>3700</v>
      </c>
    </row>
    <row r="83" s="2" customFormat="1" ht="20" customHeight="1" spans="1:6">
      <c r="A83" s="11">
        <v>81</v>
      </c>
      <c r="B83" s="11" t="s">
        <v>7</v>
      </c>
      <c r="C83" s="21">
        <v>2025010336</v>
      </c>
      <c r="D83" s="18" t="s">
        <v>89</v>
      </c>
      <c r="E83" s="19" t="s">
        <v>9</v>
      </c>
      <c r="F83" s="20">
        <v>3700</v>
      </c>
    </row>
    <row r="84" s="2" customFormat="1" ht="20" customHeight="1" spans="1:6">
      <c r="A84" s="11">
        <v>82</v>
      </c>
      <c r="B84" s="11" t="s">
        <v>7</v>
      </c>
      <c r="C84" s="21">
        <v>2025010330</v>
      </c>
      <c r="D84" s="18" t="s">
        <v>90</v>
      </c>
      <c r="E84" s="19" t="s">
        <v>9</v>
      </c>
      <c r="F84" s="20">
        <v>3700</v>
      </c>
    </row>
    <row r="85" s="2" customFormat="1" ht="20" customHeight="1" spans="1:6">
      <c r="A85" s="11">
        <v>83</v>
      </c>
      <c r="B85" s="11" t="s">
        <v>7</v>
      </c>
      <c r="C85" s="17">
        <v>2025010367</v>
      </c>
      <c r="D85" s="18" t="s">
        <v>91</v>
      </c>
      <c r="E85" s="19" t="s">
        <v>9</v>
      </c>
      <c r="F85" s="20">
        <v>3700</v>
      </c>
    </row>
    <row r="86" s="2" customFormat="1" ht="20" customHeight="1" spans="1:6">
      <c r="A86" s="11">
        <v>84</v>
      </c>
      <c r="B86" s="11" t="s">
        <v>7</v>
      </c>
      <c r="C86" s="21">
        <v>2025010351</v>
      </c>
      <c r="D86" s="18" t="s">
        <v>92</v>
      </c>
      <c r="E86" s="19" t="s">
        <v>9</v>
      </c>
      <c r="F86" s="20">
        <v>3700</v>
      </c>
    </row>
    <row r="87" s="2" customFormat="1" ht="20" customHeight="1" spans="1:6">
      <c r="A87" s="11">
        <v>85</v>
      </c>
      <c r="B87" s="11" t="s">
        <v>7</v>
      </c>
      <c r="C87" s="21">
        <v>2025010366</v>
      </c>
      <c r="D87" s="18" t="s">
        <v>93</v>
      </c>
      <c r="E87" s="19" t="s">
        <v>9</v>
      </c>
      <c r="F87" s="20">
        <v>3700</v>
      </c>
    </row>
    <row r="88" s="2" customFormat="1" ht="20" customHeight="1" spans="1:6">
      <c r="A88" s="11">
        <v>86</v>
      </c>
      <c r="B88" s="11" t="s">
        <v>7</v>
      </c>
      <c r="C88" s="21">
        <v>2025010207</v>
      </c>
      <c r="D88" s="18" t="s">
        <v>94</v>
      </c>
      <c r="E88" s="19" t="s">
        <v>9</v>
      </c>
      <c r="F88" s="20">
        <v>3700</v>
      </c>
    </row>
    <row r="89" s="2" customFormat="1" ht="20" customHeight="1" spans="1:6">
      <c r="A89" s="11">
        <v>87</v>
      </c>
      <c r="B89" s="11" t="s">
        <v>7</v>
      </c>
      <c r="C89" s="21">
        <v>2025010345</v>
      </c>
      <c r="D89" s="18" t="s">
        <v>95</v>
      </c>
      <c r="E89" s="19" t="s">
        <v>9</v>
      </c>
      <c r="F89" s="20">
        <v>2800</v>
      </c>
    </row>
    <row r="90" s="2" customFormat="1" ht="20" customHeight="1" spans="1:6">
      <c r="A90" s="11">
        <v>88</v>
      </c>
      <c r="B90" s="11" t="s">
        <v>7</v>
      </c>
      <c r="C90" s="21">
        <v>2025010241</v>
      </c>
      <c r="D90" s="18" t="s">
        <v>96</v>
      </c>
      <c r="E90" s="19" t="s">
        <v>9</v>
      </c>
      <c r="F90" s="20">
        <v>2800</v>
      </c>
    </row>
    <row r="91" s="2" customFormat="1" ht="20" customHeight="1" spans="1:6">
      <c r="A91" s="11">
        <v>89</v>
      </c>
      <c r="B91" s="11" t="s">
        <v>7</v>
      </c>
      <c r="C91" s="17">
        <v>2025010232</v>
      </c>
      <c r="D91" s="18" t="s">
        <v>97</v>
      </c>
      <c r="E91" s="19" t="s">
        <v>9</v>
      </c>
      <c r="F91" s="20">
        <v>2800</v>
      </c>
    </row>
    <row r="92" s="2" customFormat="1" ht="20" customHeight="1" spans="1:6">
      <c r="A92" s="11">
        <v>90</v>
      </c>
      <c r="B92" s="11" t="s">
        <v>7</v>
      </c>
      <c r="C92" s="17">
        <v>2025010242</v>
      </c>
      <c r="D92" s="18" t="s">
        <v>98</v>
      </c>
      <c r="E92" s="19" t="s">
        <v>9</v>
      </c>
      <c r="F92" s="20">
        <v>2800</v>
      </c>
    </row>
    <row r="93" s="2" customFormat="1" ht="20" customHeight="1" spans="1:6">
      <c r="A93" s="11">
        <v>91</v>
      </c>
      <c r="B93" s="11" t="s">
        <v>7</v>
      </c>
      <c r="C93" s="21">
        <v>2025010267</v>
      </c>
      <c r="D93" s="18" t="s">
        <v>99</v>
      </c>
      <c r="E93" s="19" t="s">
        <v>9</v>
      </c>
      <c r="F93" s="20">
        <v>2800</v>
      </c>
    </row>
    <row r="94" s="2" customFormat="1" ht="20" customHeight="1" spans="1:6">
      <c r="A94" s="11">
        <v>92</v>
      </c>
      <c r="B94" s="11" t="s">
        <v>7</v>
      </c>
      <c r="C94" s="21">
        <v>2025010273</v>
      </c>
      <c r="D94" s="18" t="s">
        <v>100</v>
      </c>
      <c r="E94" s="19" t="s">
        <v>9</v>
      </c>
      <c r="F94" s="20">
        <v>2800</v>
      </c>
    </row>
    <row r="95" s="2" customFormat="1" ht="20" customHeight="1" spans="1:6">
      <c r="A95" s="11">
        <v>93</v>
      </c>
      <c r="B95" s="11" t="s">
        <v>7</v>
      </c>
      <c r="C95" s="21">
        <v>2025010304</v>
      </c>
      <c r="D95" s="18" t="s">
        <v>101</v>
      </c>
      <c r="E95" s="19" t="s">
        <v>9</v>
      </c>
      <c r="F95" s="20">
        <v>2800</v>
      </c>
    </row>
    <row r="96" s="2" customFormat="1" ht="20" customHeight="1" spans="1:6">
      <c r="A96" s="11">
        <v>94</v>
      </c>
      <c r="B96" s="11" t="s">
        <v>7</v>
      </c>
      <c r="C96" s="17">
        <v>2025010283</v>
      </c>
      <c r="D96" s="18" t="s">
        <v>102</v>
      </c>
      <c r="E96" s="19" t="s">
        <v>9</v>
      </c>
      <c r="F96" s="20">
        <v>2800</v>
      </c>
    </row>
    <row r="97" s="2" customFormat="1" ht="20" customHeight="1" spans="1:6">
      <c r="A97" s="11">
        <v>95</v>
      </c>
      <c r="B97" s="11" t="s">
        <v>7</v>
      </c>
      <c r="C97" s="21">
        <v>2025010335</v>
      </c>
      <c r="D97" s="18" t="s">
        <v>103</v>
      </c>
      <c r="E97" s="19" t="s">
        <v>9</v>
      </c>
      <c r="F97" s="20">
        <v>2800</v>
      </c>
    </row>
    <row r="98" s="2" customFormat="1" ht="20" customHeight="1" spans="1:6">
      <c r="A98" s="11">
        <v>96</v>
      </c>
      <c r="B98" s="11" t="s">
        <v>7</v>
      </c>
      <c r="C98" s="21">
        <v>2025011257</v>
      </c>
      <c r="D98" s="18" t="s">
        <v>104</v>
      </c>
      <c r="E98" s="19" t="s">
        <v>9</v>
      </c>
      <c r="F98" s="20">
        <v>2800</v>
      </c>
    </row>
    <row r="99" s="2" customFormat="1" ht="20" customHeight="1" spans="1:6">
      <c r="A99" s="11">
        <v>97</v>
      </c>
      <c r="B99" s="11" t="s">
        <v>7</v>
      </c>
      <c r="C99" s="21">
        <v>2025010349</v>
      </c>
      <c r="D99" s="18" t="s">
        <v>105</v>
      </c>
      <c r="E99" s="19" t="s">
        <v>9</v>
      </c>
      <c r="F99" s="20">
        <v>2800</v>
      </c>
    </row>
    <row r="100" s="2" customFormat="1" ht="20" customHeight="1" spans="1:6">
      <c r="A100" s="11">
        <v>98</v>
      </c>
      <c r="B100" s="11" t="s">
        <v>7</v>
      </c>
      <c r="C100" s="21">
        <v>2025010354</v>
      </c>
      <c r="D100" s="18" t="s">
        <v>106</v>
      </c>
      <c r="E100" s="19" t="s">
        <v>9</v>
      </c>
      <c r="F100" s="20">
        <v>2800</v>
      </c>
    </row>
    <row r="101" s="2" customFormat="1" ht="20" customHeight="1" spans="1:6">
      <c r="A101" s="11">
        <v>99</v>
      </c>
      <c r="B101" s="11" t="s">
        <v>7</v>
      </c>
      <c r="C101" s="22">
        <v>2025010346</v>
      </c>
      <c r="D101" s="23" t="s">
        <v>107</v>
      </c>
      <c r="E101" s="24" t="s">
        <v>9</v>
      </c>
      <c r="F101" s="20">
        <v>2800</v>
      </c>
    </row>
    <row r="102" s="2" customFormat="1" ht="20" customHeight="1" spans="1:6">
      <c r="A102" s="11">
        <v>100</v>
      </c>
      <c r="B102" s="11" t="s">
        <v>7</v>
      </c>
      <c r="C102" s="25">
        <v>2025010795</v>
      </c>
      <c r="D102" s="15" t="s">
        <v>108</v>
      </c>
      <c r="E102" s="13" t="s">
        <v>9</v>
      </c>
      <c r="F102" s="20">
        <v>4790</v>
      </c>
    </row>
    <row r="103" s="2" customFormat="1" ht="20" customHeight="1" spans="1:6">
      <c r="A103" s="11">
        <v>101</v>
      </c>
      <c r="B103" s="11" t="s">
        <v>7</v>
      </c>
      <c r="C103" s="26" t="s">
        <v>109</v>
      </c>
      <c r="D103" s="15" t="s">
        <v>110</v>
      </c>
      <c r="E103" s="13" t="s">
        <v>9</v>
      </c>
      <c r="F103" s="20">
        <v>3700</v>
      </c>
    </row>
    <row r="104" s="2" customFormat="1" ht="20" customHeight="1" spans="1:6">
      <c r="A104" s="11">
        <v>102</v>
      </c>
      <c r="B104" s="11" t="s">
        <v>7</v>
      </c>
      <c r="C104" s="26" t="s">
        <v>111</v>
      </c>
      <c r="D104" s="15" t="s">
        <v>15</v>
      </c>
      <c r="E104" s="13" t="s">
        <v>9</v>
      </c>
      <c r="F104" s="20">
        <v>3700</v>
      </c>
    </row>
    <row r="105" s="2" customFormat="1" ht="20" customHeight="1" spans="1:6">
      <c r="A105" s="11">
        <v>103</v>
      </c>
      <c r="B105" s="11" t="s">
        <v>7</v>
      </c>
      <c r="C105" s="25">
        <v>2025010779</v>
      </c>
      <c r="D105" s="15" t="s">
        <v>112</v>
      </c>
      <c r="E105" s="13" t="s">
        <v>9</v>
      </c>
      <c r="F105" s="20">
        <v>4790</v>
      </c>
    </row>
    <row r="106" s="2" customFormat="1" ht="20" customHeight="1" spans="1:6">
      <c r="A106" s="11">
        <v>104</v>
      </c>
      <c r="B106" s="11" t="s">
        <v>7</v>
      </c>
      <c r="C106" s="25">
        <v>2025010792</v>
      </c>
      <c r="D106" s="15" t="s">
        <v>113</v>
      </c>
      <c r="E106" s="13" t="s">
        <v>9</v>
      </c>
      <c r="F106" s="20">
        <v>4790</v>
      </c>
    </row>
    <row r="107" s="2" customFormat="1" ht="20" customHeight="1" spans="1:6">
      <c r="A107" s="11">
        <v>105</v>
      </c>
      <c r="B107" s="11" t="s">
        <v>7</v>
      </c>
      <c r="C107" s="25">
        <v>2025010761</v>
      </c>
      <c r="D107" s="15" t="s">
        <v>114</v>
      </c>
      <c r="E107" s="13" t="s">
        <v>9</v>
      </c>
      <c r="F107" s="20">
        <v>4790</v>
      </c>
    </row>
    <row r="108" s="2" customFormat="1" ht="20" customHeight="1" spans="1:6">
      <c r="A108" s="11">
        <v>106</v>
      </c>
      <c r="B108" s="11" t="s">
        <v>7</v>
      </c>
      <c r="C108" s="27" t="s">
        <v>115</v>
      </c>
      <c r="D108" s="15" t="s">
        <v>116</v>
      </c>
      <c r="E108" s="13" t="s">
        <v>17</v>
      </c>
      <c r="F108" s="28">
        <v>5000</v>
      </c>
    </row>
    <row r="109" s="2" customFormat="1" ht="20" customHeight="1" spans="1:6">
      <c r="A109" s="11">
        <v>107</v>
      </c>
      <c r="B109" s="11" t="s">
        <v>7</v>
      </c>
      <c r="C109" s="25">
        <v>2025010102</v>
      </c>
      <c r="D109" s="15" t="s">
        <v>117</v>
      </c>
      <c r="E109" s="13" t="s">
        <v>9</v>
      </c>
      <c r="F109" s="20">
        <v>3700</v>
      </c>
    </row>
    <row r="110" s="2" customFormat="1" ht="20" customHeight="1" spans="1:6">
      <c r="A110" s="11">
        <v>108</v>
      </c>
      <c r="B110" s="11" t="s">
        <v>7</v>
      </c>
      <c r="C110" s="25">
        <v>2025010775</v>
      </c>
      <c r="D110" s="15" t="s">
        <v>118</v>
      </c>
      <c r="E110" s="13" t="s">
        <v>9</v>
      </c>
      <c r="F110" s="20">
        <v>3700</v>
      </c>
    </row>
    <row r="111" ht="20" customHeight="1" spans="1:6">
      <c r="A111" s="11">
        <v>109</v>
      </c>
      <c r="B111" s="11" t="s">
        <v>7</v>
      </c>
      <c r="C111" s="25">
        <v>2025010774</v>
      </c>
      <c r="D111" s="15" t="s">
        <v>119</v>
      </c>
      <c r="E111" s="13" t="s">
        <v>9</v>
      </c>
      <c r="F111" s="20">
        <v>4790</v>
      </c>
    </row>
    <row r="112" ht="20" customHeight="1" spans="1:6">
      <c r="A112" s="11">
        <v>110</v>
      </c>
      <c r="B112" s="11" t="s">
        <v>7</v>
      </c>
      <c r="C112" s="25">
        <v>2025010848</v>
      </c>
      <c r="D112" s="15" t="s">
        <v>120</v>
      </c>
      <c r="E112" s="13" t="s">
        <v>9</v>
      </c>
      <c r="F112" s="20">
        <v>3700</v>
      </c>
    </row>
    <row r="113" ht="20" customHeight="1" spans="1:6">
      <c r="A113" s="11">
        <v>111</v>
      </c>
      <c r="B113" s="11" t="s">
        <v>7</v>
      </c>
      <c r="C113" s="25">
        <v>2025010832</v>
      </c>
      <c r="D113" s="15" t="s">
        <v>121</v>
      </c>
      <c r="E113" s="13" t="s">
        <v>9</v>
      </c>
      <c r="F113" s="20">
        <v>4790</v>
      </c>
    </row>
    <row r="114" ht="20" customHeight="1" spans="1:6">
      <c r="A114" s="11">
        <v>112</v>
      </c>
      <c r="B114" s="11" t="s">
        <v>7</v>
      </c>
      <c r="C114" s="25">
        <v>2025010858</v>
      </c>
      <c r="D114" s="15" t="s">
        <v>122</v>
      </c>
      <c r="E114" s="13" t="s">
        <v>9</v>
      </c>
      <c r="F114" s="20">
        <v>4790</v>
      </c>
    </row>
    <row r="115" ht="20" customHeight="1" spans="1:6">
      <c r="A115" s="11">
        <v>113</v>
      </c>
      <c r="B115" s="11" t="s">
        <v>7</v>
      </c>
      <c r="C115" s="25">
        <v>2025010831</v>
      </c>
      <c r="D115" s="15" t="s">
        <v>123</v>
      </c>
      <c r="E115" s="13" t="s">
        <v>9</v>
      </c>
      <c r="F115" s="20">
        <v>3700</v>
      </c>
    </row>
    <row r="116" ht="20" customHeight="1" spans="1:6">
      <c r="A116" s="11">
        <v>114</v>
      </c>
      <c r="B116" s="11" t="s">
        <v>7</v>
      </c>
      <c r="C116" s="25">
        <v>2025011337</v>
      </c>
      <c r="D116" s="15" t="s">
        <v>124</v>
      </c>
      <c r="E116" s="13" t="s">
        <v>9</v>
      </c>
      <c r="F116" s="20">
        <v>3700</v>
      </c>
    </row>
    <row r="117" ht="20" customHeight="1" spans="1:6">
      <c r="A117" s="11">
        <v>115</v>
      </c>
      <c r="B117" s="11" t="s">
        <v>7</v>
      </c>
      <c r="C117" s="29" t="s">
        <v>125</v>
      </c>
      <c r="D117" s="15" t="s">
        <v>126</v>
      </c>
      <c r="E117" s="30" t="s">
        <v>9</v>
      </c>
      <c r="F117" s="20">
        <v>4790</v>
      </c>
    </row>
    <row r="118" ht="20" customHeight="1" spans="1:6">
      <c r="A118" s="11">
        <v>116</v>
      </c>
      <c r="B118" s="11" t="s">
        <v>7</v>
      </c>
      <c r="C118" s="25">
        <v>2025011303</v>
      </c>
      <c r="D118" s="15" t="s">
        <v>127</v>
      </c>
      <c r="E118" s="13" t="s">
        <v>9</v>
      </c>
      <c r="F118" s="20">
        <v>3700</v>
      </c>
    </row>
    <row r="119" ht="20" customHeight="1" spans="1:6">
      <c r="A119" s="11">
        <v>117</v>
      </c>
      <c r="B119" s="11" t="s">
        <v>7</v>
      </c>
      <c r="C119" s="25">
        <v>2025011330</v>
      </c>
      <c r="D119" s="15" t="s">
        <v>128</v>
      </c>
      <c r="E119" s="13" t="s">
        <v>9</v>
      </c>
      <c r="F119" s="20">
        <v>2800</v>
      </c>
    </row>
    <row r="120" ht="20" customHeight="1" spans="1:6">
      <c r="A120" s="11">
        <v>118</v>
      </c>
      <c r="B120" s="11" t="s">
        <v>7</v>
      </c>
      <c r="C120" s="25">
        <v>2025011336</v>
      </c>
      <c r="D120" s="15" t="s">
        <v>129</v>
      </c>
      <c r="E120" s="13" t="s">
        <v>17</v>
      </c>
      <c r="F120" s="31">
        <v>5000</v>
      </c>
    </row>
    <row r="121" ht="20" customHeight="1" spans="1:6">
      <c r="A121" s="11">
        <v>119</v>
      </c>
      <c r="B121" s="11" t="s">
        <v>7</v>
      </c>
      <c r="C121" s="29" t="s">
        <v>130</v>
      </c>
      <c r="D121" s="15" t="s">
        <v>131</v>
      </c>
      <c r="E121" s="30" t="s">
        <v>9</v>
      </c>
      <c r="F121" s="20">
        <v>3700</v>
      </c>
    </row>
    <row r="122" ht="20" customHeight="1" spans="1:6">
      <c r="A122" s="11">
        <v>120</v>
      </c>
      <c r="B122" s="11" t="s">
        <v>7</v>
      </c>
      <c r="C122" s="25">
        <v>2025011327</v>
      </c>
      <c r="D122" s="15" t="s">
        <v>132</v>
      </c>
      <c r="E122" s="30" t="s">
        <v>9</v>
      </c>
      <c r="F122" s="20">
        <v>2800</v>
      </c>
    </row>
    <row r="123" ht="20" customHeight="1" spans="1:6">
      <c r="A123" s="11">
        <v>121</v>
      </c>
      <c r="B123" s="11" t="s">
        <v>7</v>
      </c>
      <c r="C123" s="25">
        <v>2025011317</v>
      </c>
      <c r="D123" s="15" t="s">
        <v>133</v>
      </c>
      <c r="E123" s="13" t="s">
        <v>9</v>
      </c>
      <c r="F123" s="20">
        <v>3700</v>
      </c>
    </row>
    <row r="124" ht="20" customHeight="1" spans="1:6">
      <c r="A124" s="11">
        <v>122</v>
      </c>
      <c r="B124" s="11" t="s">
        <v>7</v>
      </c>
      <c r="C124" s="25">
        <v>2025011354</v>
      </c>
      <c r="D124" s="15" t="s">
        <v>134</v>
      </c>
      <c r="E124" s="13" t="s">
        <v>9</v>
      </c>
      <c r="F124" s="20">
        <v>2800</v>
      </c>
    </row>
    <row r="125" ht="20" customHeight="1" spans="1:6">
      <c r="A125" s="11">
        <v>123</v>
      </c>
      <c r="B125" s="11" t="s">
        <v>7</v>
      </c>
      <c r="C125" s="25">
        <v>2025011300</v>
      </c>
      <c r="D125" s="15" t="s">
        <v>135</v>
      </c>
      <c r="E125" s="13" t="s">
        <v>9</v>
      </c>
      <c r="F125" s="20">
        <v>4790</v>
      </c>
    </row>
    <row r="126" ht="20" customHeight="1" spans="1:6">
      <c r="A126" s="11">
        <v>124</v>
      </c>
      <c r="B126" s="11" t="s">
        <v>7</v>
      </c>
      <c r="C126" s="26" t="s">
        <v>136</v>
      </c>
      <c r="D126" s="15" t="s">
        <v>137</v>
      </c>
      <c r="E126" s="13" t="s">
        <v>9</v>
      </c>
      <c r="F126" s="20">
        <v>4790</v>
      </c>
    </row>
    <row r="127" ht="20" customHeight="1" spans="1:6">
      <c r="A127" s="11">
        <v>125</v>
      </c>
      <c r="B127" s="11" t="s">
        <v>7</v>
      </c>
      <c r="C127" s="25">
        <v>2025011353</v>
      </c>
      <c r="D127" s="15" t="s">
        <v>138</v>
      </c>
      <c r="E127" s="13" t="s">
        <v>9</v>
      </c>
      <c r="F127" s="20">
        <v>3700</v>
      </c>
    </row>
    <row r="128" ht="20" customHeight="1" spans="1:6">
      <c r="A128" s="11">
        <v>126</v>
      </c>
      <c r="B128" s="11" t="s">
        <v>7</v>
      </c>
      <c r="C128" s="25">
        <v>2025011285</v>
      </c>
      <c r="D128" s="15" t="s">
        <v>139</v>
      </c>
      <c r="E128" s="13" t="s">
        <v>9</v>
      </c>
      <c r="F128" s="20">
        <v>3700</v>
      </c>
    </row>
    <row r="129" ht="20" customHeight="1" spans="1:6">
      <c r="A129" s="11">
        <v>127</v>
      </c>
      <c r="B129" s="11" t="s">
        <v>7</v>
      </c>
      <c r="C129" s="26" t="s">
        <v>140</v>
      </c>
      <c r="D129" s="15" t="s">
        <v>141</v>
      </c>
      <c r="E129" s="13" t="s">
        <v>9</v>
      </c>
      <c r="F129" s="20">
        <v>3700</v>
      </c>
    </row>
    <row r="130" ht="20" customHeight="1" spans="1:6">
      <c r="A130" s="11">
        <v>128</v>
      </c>
      <c r="B130" s="11" t="s">
        <v>7</v>
      </c>
      <c r="C130" s="25">
        <v>2025011302</v>
      </c>
      <c r="D130" s="15" t="s">
        <v>142</v>
      </c>
      <c r="E130" s="13" t="s">
        <v>9</v>
      </c>
      <c r="F130" s="20">
        <v>2800</v>
      </c>
    </row>
    <row r="131" ht="20" customHeight="1" spans="1:6">
      <c r="A131" s="11">
        <v>129</v>
      </c>
      <c r="B131" s="11" t="s">
        <v>7</v>
      </c>
      <c r="C131" s="25">
        <v>2025011315</v>
      </c>
      <c r="D131" s="15" t="s">
        <v>143</v>
      </c>
      <c r="E131" s="13" t="s">
        <v>9</v>
      </c>
      <c r="F131" s="20">
        <v>4790</v>
      </c>
    </row>
    <row r="132" ht="20" customHeight="1" spans="1:6">
      <c r="A132" s="11">
        <v>130</v>
      </c>
      <c r="B132" s="11" t="s">
        <v>7</v>
      </c>
      <c r="C132" s="25">
        <v>2025011328</v>
      </c>
      <c r="D132" s="15" t="s">
        <v>144</v>
      </c>
      <c r="E132" s="13" t="s">
        <v>9</v>
      </c>
      <c r="F132" s="20">
        <v>4790</v>
      </c>
    </row>
    <row r="133" ht="20" customHeight="1" spans="1:6">
      <c r="A133" s="11">
        <v>131</v>
      </c>
      <c r="B133" s="11" t="s">
        <v>7</v>
      </c>
      <c r="C133" s="32">
        <v>2024010847</v>
      </c>
      <c r="D133" s="32" t="s">
        <v>145</v>
      </c>
      <c r="E133" s="33" t="s">
        <v>9</v>
      </c>
      <c r="F133" s="32">
        <v>4740</v>
      </c>
    </row>
    <row r="134" ht="20" customHeight="1" spans="1:6">
      <c r="A134" s="11">
        <v>132</v>
      </c>
      <c r="B134" s="11" t="s">
        <v>7</v>
      </c>
      <c r="C134" s="32">
        <v>2024010844</v>
      </c>
      <c r="D134" s="32" t="s">
        <v>146</v>
      </c>
      <c r="E134" s="33" t="s">
        <v>9</v>
      </c>
      <c r="F134" s="32">
        <v>4740</v>
      </c>
    </row>
    <row r="135" ht="20" customHeight="1" spans="1:6">
      <c r="A135" s="11">
        <v>133</v>
      </c>
      <c r="B135" s="11" t="s">
        <v>7</v>
      </c>
      <c r="C135" s="32">
        <v>2024010835</v>
      </c>
      <c r="D135" s="32" t="s">
        <v>147</v>
      </c>
      <c r="E135" s="33" t="s">
        <v>9</v>
      </c>
      <c r="F135" s="32">
        <v>4740</v>
      </c>
    </row>
    <row r="136" ht="20" customHeight="1" spans="1:6">
      <c r="A136" s="11">
        <v>134</v>
      </c>
      <c r="B136" s="11" t="s">
        <v>7</v>
      </c>
      <c r="C136" s="32">
        <v>2024010836</v>
      </c>
      <c r="D136" s="32" t="s">
        <v>148</v>
      </c>
      <c r="E136" s="33" t="s">
        <v>9</v>
      </c>
      <c r="F136" s="32">
        <v>4740</v>
      </c>
    </row>
    <row r="137" ht="20" customHeight="1" spans="1:6">
      <c r="A137" s="11">
        <v>135</v>
      </c>
      <c r="B137" s="11" t="s">
        <v>7</v>
      </c>
      <c r="C137" s="32">
        <v>2024010860</v>
      </c>
      <c r="D137" s="32" t="s">
        <v>149</v>
      </c>
      <c r="E137" s="33" t="s">
        <v>9</v>
      </c>
      <c r="F137" s="32">
        <v>4740</v>
      </c>
    </row>
    <row r="138" ht="20" customHeight="1" spans="1:6">
      <c r="A138" s="11">
        <v>136</v>
      </c>
      <c r="B138" s="11" t="s">
        <v>7</v>
      </c>
      <c r="C138" s="32">
        <v>2024010866</v>
      </c>
      <c r="D138" s="32" t="s">
        <v>150</v>
      </c>
      <c r="E138" s="33" t="s">
        <v>9</v>
      </c>
      <c r="F138" s="32">
        <v>4740</v>
      </c>
    </row>
    <row r="139" ht="20" customHeight="1" spans="1:6">
      <c r="A139" s="11">
        <v>137</v>
      </c>
      <c r="B139" s="11" t="s">
        <v>7</v>
      </c>
      <c r="C139" s="32">
        <v>2024010916</v>
      </c>
      <c r="D139" s="32" t="s">
        <v>151</v>
      </c>
      <c r="E139" s="33" t="s">
        <v>9</v>
      </c>
      <c r="F139" s="32">
        <v>4740</v>
      </c>
    </row>
    <row r="140" ht="20" customHeight="1" spans="1:6">
      <c r="A140" s="11">
        <v>138</v>
      </c>
      <c r="B140" s="11" t="s">
        <v>7</v>
      </c>
      <c r="C140" s="15">
        <v>2024012177</v>
      </c>
      <c r="D140" s="15" t="s">
        <v>152</v>
      </c>
      <c r="E140" s="13" t="s">
        <v>9</v>
      </c>
      <c r="F140" s="34">
        <v>4740</v>
      </c>
    </row>
    <row r="141" ht="20" customHeight="1" spans="1:6">
      <c r="A141" s="11">
        <v>139</v>
      </c>
      <c r="B141" s="11" t="s">
        <v>7</v>
      </c>
      <c r="C141" s="15">
        <v>2024010913</v>
      </c>
      <c r="D141" s="15" t="s">
        <v>153</v>
      </c>
      <c r="E141" s="13" t="s">
        <v>9</v>
      </c>
      <c r="F141" s="34">
        <v>4740</v>
      </c>
    </row>
    <row r="142" ht="20" customHeight="1" spans="1:6">
      <c r="A142" s="11">
        <v>140</v>
      </c>
      <c r="B142" s="11" t="s">
        <v>7</v>
      </c>
      <c r="C142" s="15">
        <v>2024010824</v>
      </c>
      <c r="D142" s="15" t="s">
        <v>88</v>
      </c>
      <c r="E142" s="13" t="s">
        <v>9</v>
      </c>
      <c r="F142" s="34">
        <v>3740</v>
      </c>
    </row>
    <row r="143" ht="20" customHeight="1" spans="1:6">
      <c r="A143" s="11">
        <v>141</v>
      </c>
      <c r="B143" s="11" t="s">
        <v>7</v>
      </c>
      <c r="C143" s="15">
        <v>2024010827</v>
      </c>
      <c r="D143" s="15" t="s">
        <v>154</v>
      </c>
      <c r="E143" s="13" t="s">
        <v>9</v>
      </c>
      <c r="F143" s="34">
        <v>3740</v>
      </c>
    </row>
    <row r="144" ht="20" customHeight="1" spans="1:6">
      <c r="A144" s="11">
        <v>142</v>
      </c>
      <c r="B144" s="11" t="s">
        <v>7</v>
      </c>
      <c r="C144" s="15">
        <v>2024010828</v>
      </c>
      <c r="D144" s="15" t="s">
        <v>155</v>
      </c>
      <c r="E144" s="13" t="s">
        <v>9</v>
      </c>
      <c r="F144" s="34">
        <v>3740</v>
      </c>
    </row>
    <row r="145" ht="20" customHeight="1" spans="1:6">
      <c r="A145" s="11">
        <v>143</v>
      </c>
      <c r="B145" s="11" t="s">
        <v>7</v>
      </c>
      <c r="C145" s="15">
        <v>2024012073</v>
      </c>
      <c r="D145" s="15" t="s">
        <v>156</v>
      </c>
      <c r="E145" s="13" t="s">
        <v>9</v>
      </c>
      <c r="F145" s="34">
        <v>3740</v>
      </c>
    </row>
    <row r="146" ht="20" customHeight="1" spans="1:6">
      <c r="A146" s="11">
        <v>144</v>
      </c>
      <c r="B146" s="11" t="s">
        <v>7</v>
      </c>
      <c r="C146" s="15">
        <v>2024010858</v>
      </c>
      <c r="D146" s="15" t="s">
        <v>157</v>
      </c>
      <c r="E146" s="13" t="s">
        <v>9</v>
      </c>
      <c r="F146" s="34">
        <v>3740</v>
      </c>
    </row>
    <row r="147" ht="20" customHeight="1" spans="1:6">
      <c r="A147" s="11">
        <v>145</v>
      </c>
      <c r="B147" s="11" t="s">
        <v>7</v>
      </c>
      <c r="C147" s="15">
        <v>2024010875</v>
      </c>
      <c r="D147" s="15" t="s">
        <v>158</v>
      </c>
      <c r="E147" s="13" t="s">
        <v>9</v>
      </c>
      <c r="F147" s="34">
        <v>3740</v>
      </c>
    </row>
    <row r="148" ht="20" customHeight="1" spans="1:6">
      <c r="A148" s="11">
        <v>146</v>
      </c>
      <c r="B148" s="11" t="s">
        <v>7</v>
      </c>
      <c r="C148" s="15">
        <v>2024010886</v>
      </c>
      <c r="D148" s="15" t="s">
        <v>159</v>
      </c>
      <c r="E148" s="13" t="s">
        <v>9</v>
      </c>
      <c r="F148" s="34">
        <v>3740</v>
      </c>
    </row>
    <row r="149" ht="20" customHeight="1" spans="1:6">
      <c r="A149" s="11">
        <v>147</v>
      </c>
      <c r="B149" s="11" t="s">
        <v>7</v>
      </c>
      <c r="C149" s="15">
        <v>2024010899</v>
      </c>
      <c r="D149" s="15" t="s">
        <v>160</v>
      </c>
      <c r="E149" s="13" t="s">
        <v>9</v>
      </c>
      <c r="F149" s="34">
        <v>3740</v>
      </c>
    </row>
    <row r="150" ht="20" customHeight="1" spans="1:6">
      <c r="A150" s="11">
        <v>148</v>
      </c>
      <c r="B150" s="11" t="s">
        <v>7</v>
      </c>
      <c r="C150" s="15">
        <v>2024010895</v>
      </c>
      <c r="D150" s="15" t="s">
        <v>161</v>
      </c>
      <c r="E150" s="13" t="s">
        <v>9</v>
      </c>
      <c r="F150" s="34">
        <v>3740</v>
      </c>
    </row>
    <row r="151" ht="20" customHeight="1" spans="1:6">
      <c r="A151" s="11">
        <v>149</v>
      </c>
      <c r="B151" s="11" t="s">
        <v>7</v>
      </c>
      <c r="C151" s="15">
        <v>2024010849</v>
      </c>
      <c r="D151" s="15" t="s">
        <v>162</v>
      </c>
      <c r="E151" s="13" t="s">
        <v>9</v>
      </c>
      <c r="F151" s="34">
        <v>2760</v>
      </c>
    </row>
    <row r="152" ht="20" customHeight="1" spans="1:6">
      <c r="A152" s="11">
        <v>150</v>
      </c>
      <c r="B152" s="11" t="s">
        <v>7</v>
      </c>
      <c r="C152" s="15">
        <v>2024010829</v>
      </c>
      <c r="D152" s="15" t="s">
        <v>163</v>
      </c>
      <c r="E152" s="13" t="s">
        <v>9</v>
      </c>
      <c r="F152" s="34">
        <v>2760</v>
      </c>
    </row>
    <row r="153" ht="20" customHeight="1" spans="1:6">
      <c r="A153" s="11">
        <v>151</v>
      </c>
      <c r="B153" s="11" t="s">
        <v>7</v>
      </c>
      <c r="C153" s="15">
        <v>2024010838</v>
      </c>
      <c r="D153" s="15" t="s">
        <v>164</v>
      </c>
      <c r="E153" s="13" t="s">
        <v>9</v>
      </c>
      <c r="F153" s="34">
        <v>2760</v>
      </c>
    </row>
    <row r="154" ht="20" customHeight="1" spans="1:6">
      <c r="A154" s="11">
        <v>152</v>
      </c>
      <c r="B154" s="11" t="s">
        <v>7</v>
      </c>
      <c r="C154" s="15">
        <v>2024010857</v>
      </c>
      <c r="D154" s="15" t="s">
        <v>165</v>
      </c>
      <c r="E154" s="13" t="s">
        <v>9</v>
      </c>
      <c r="F154" s="34">
        <v>2760</v>
      </c>
    </row>
    <row r="155" ht="20" customHeight="1" spans="1:6">
      <c r="A155" s="11">
        <v>153</v>
      </c>
      <c r="B155" s="11" t="s">
        <v>7</v>
      </c>
      <c r="C155" s="15">
        <v>2024010861</v>
      </c>
      <c r="D155" s="15" t="s">
        <v>166</v>
      </c>
      <c r="E155" s="13" t="s">
        <v>9</v>
      </c>
      <c r="F155" s="34">
        <v>2760</v>
      </c>
    </row>
    <row r="156" ht="20" customHeight="1" spans="1:6">
      <c r="A156" s="11">
        <v>154</v>
      </c>
      <c r="B156" s="11" t="s">
        <v>7</v>
      </c>
      <c r="C156" s="15">
        <v>2024010868</v>
      </c>
      <c r="D156" s="15" t="s">
        <v>167</v>
      </c>
      <c r="E156" s="13" t="s">
        <v>9</v>
      </c>
      <c r="F156" s="34">
        <v>2760</v>
      </c>
    </row>
    <row r="157" ht="20" customHeight="1" spans="1:6">
      <c r="A157" s="11">
        <v>155</v>
      </c>
      <c r="B157" s="11" t="s">
        <v>7</v>
      </c>
      <c r="C157" s="15">
        <v>2024010888</v>
      </c>
      <c r="D157" s="15" t="s">
        <v>168</v>
      </c>
      <c r="E157" s="13" t="s">
        <v>9</v>
      </c>
      <c r="F157" s="34">
        <v>2760</v>
      </c>
    </row>
    <row r="158" ht="20" customHeight="1" spans="1:6">
      <c r="A158" s="11">
        <v>156</v>
      </c>
      <c r="B158" s="11" t="s">
        <v>7</v>
      </c>
      <c r="C158" s="15">
        <v>2024010902</v>
      </c>
      <c r="D158" s="15" t="s">
        <v>169</v>
      </c>
      <c r="E158" s="13" t="s">
        <v>9</v>
      </c>
      <c r="F158" s="34">
        <v>2760</v>
      </c>
    </row>
    <row r="159" ht="20" customHeight="1" spans="1:6">
      <c r="A159" s="11">
        <v>157</v>
      </c>
      <c r="B159" s="11" t="s">
        <v>7</v>
      </c>
      <c r="C159" s="15">
        <v>2024011338</v>
      </c>
      <c r="D159" s="15" t="s">
        <v>170</v>
      </c>
      <c r="E159" s="13" t="s">
        <v>9</v>
      </c>
      <c r="F159" s="34">
        <v>4740</v>
      </c>
    </row>
    <row r="160" ht="20" customHeight="1" spans="1:6">
      <c r="A160" s="11">
        <v>158</v>
      </c>
      <c r="B160" s="11" t="s">
        <v>7</v>
      </c>
      <c r="C160" s="15">
        <v>2024011342</v>
      </c>
      <c r="D160" s="15" t="s">
        <v>171</v>
      </c>
      <c r="E160" s="13" t="s">
        <v>9</v>
      </c>
      <c r="F160" s="34">
        <v>4740</v>
      </c>
    </row>
    <row r="161" ht="20" customHeight="1" spans="1:6">
      <c r="A161" s="11">
        <v>159</v>
      </c>
      <c r="B161" s="11" t="s">
        <v>7</v>
      </c>
      <c r="C161" s="15">
        <v>2024011293</v>
      </c>
      <c r="D161" s="15" t="s">
        <v>172</v>
      </c>
      <c r="E161" s="13" t="s">
        <v>9</v>
      </c>
      <c r="F161" s="34">
        <v>4740</v>
      </c>
    </row>
    <row r="162" ht="20" customHeight="1" spans="1:6">
      <c r="A162" s="11">
        <v>160</v>
      </c>
      <c r="B162" s="11" t="s">
        <v>7</v>
      </c>
      <c r="C162" s="15">
        <v>2024011310</v>
      </c>
      <c r="D162" s="15" t="s">
        <v>173</v>
      </c>
      <c r="E162" s="13" t="s">
        <v>9</v>
      </c>
      <c r="F162" s="34">
        <v>4740</v>
      </c>
    </row>
    <row r="163" ht="20" customHeight="1" spans="1:6">
      <c r="A163" s="11">
        <v>161</v>
      </c>
      <c r="B163" s="11" t="s">
        <v>7</v>
      </c>
      <c r="C163" s="15">
        <v>2024011267</v>
      </c>
      <c r="D163" s="15" t="s">
        <v>174</v>
      </c>
      <c r="E163" s="13" t="s">
        <v>9</v>
      </c>
      <c r="F163" s="34">
        <v>4740</v>
      </c>
    </row>
    <row r="164" ht="20" customHeight="1" spans="1:6">
      <c r="A164" s="11">
        <v>162</v>
      </c>
      <c r="B164" s="11" t="s">
        <v>7</v>
      </c>
      <c r="C164" s="15">
        <v>2024011278</v>
      </c>
      <c r="D164" s="15" t="s">
        <v>175</v>
      </c>
      <c r="E164" s="13" t="s">
        <v>9</v>
      </c>
      <c r="F164" s="34">
        <v>4740</v>
      </c>
    </row>
    <row r="165" ht="20" customHeight="1" spans="1:6">
      <c r="A165" s="11">
        <v>163</v>
      </c>
      <c r="B165" s="11" t="s">
        <v>7</v>
      </c>
      <c r="C165" s="15">
        <v>2024011333</v>
      </c>
      <c r="D165" s="15" t="s">
        <v>176</v>
      </c>
      <c r="E165" s="13" t="s">
        <v>9</v>
      </c>
      <c r="F165" s="34">
        <v>3740</v>
      </c>
    </row>
    <row r="166" ht="20" customHeight="1" spans="1:6">
      <c r="A166" s="11">
        <v>164</v>
      </c>
      <c r="B166" s="11" t="s">
        <v>7</v>
      </c>
      <c r="C166" s="15">
        <v>2024011328</v>
      </c>
      <c r="D166" s="15" t="s">
        <v>177</v>
      </c>
      <c r="E166" s="13" t="s">
        <v>9</v>
      </c>
      <c r="F166" s="34">
        <v>3740</v>
      </c>
    </row>
    <row r="167" ht="20" customHeight="1" spans="1:6">
      <c r="A167" s="11">
        <v>165</v>
      </c>
      <c r="B167" s="11" t="s">
        <v>7</v>
      </c>
      <c r="C167" s="15">
        <v>2024011335</v>
      </c>
      <c r="D167" s="15" t="s">
        <v>178</v>
      </c>
      <c r="E167" s="13" t="s">
        <v>9</v>
      </c>
      <c r="F167" s="34">
        <v>3740</v>
      </c>
    </row>
    <row r="168" ht="20" customHeight="1" spans="1:6">
      <c r="A168" s="11">
        <v>166</v>
      </c>
      <c r="B168" s="11" t="s">
        <v>7</v>
      </c>
      <c r="C168" s="15">
        <v>2024011321</v>
      </c>
      <c r="D168" s="15" t="s">
        <v>11</v>
      </c>
      <c r="E168" s="13" t="s">
        <v>9</v>
      </c>
      <c r="F168" s="34">
        <v>3740</v>
      </c>
    </row>
    <row r="169" ht="20" customHeight="1" spans="1:6">
      <c r="A169" s="11">
        <v>167</v>
      </c>
      <c r="B169" s="11" t="s">
        <v>7</v>
      </c>
      <c r="C169" s="15">
        <v>2024011299</v>
      </c>
      <c r="D169" s="15" t="s">
        <v>179</v>
      </c>
      <c r="E169" s="13" t="s">
        <v>9</v>
      </c>
      <c r="F169" s="34">
        <v>3740</v>
      </c>
    </row>
    <row r="170" ht="20" customHeight="1" spans="1:6">
      <c r="A170" s="11">
        <v>168</v>
      </c>
      <c r="B170" s="11" t="s">
        <v>7</v>
      </c>
      <c r="C170" s="15">
        <v>2024011277</v>
      </c>
      <c r="D170" s="15" t="s">
        <v>180</v>
      </c>
      <c r="E170" s="13" t="s">
        <v>9</v>
      </c>
      <c r="F170" s="34">
        <v>3740</v>
      </c>
    </row>
    <row r="171" ht="20" customHeight="1" spans="1:6">
      <c r="A171" s="11">
        <v>169</v>
      </c>
      <c r="B171" s="11" t="s">
        <v>7</v>
      </c>
      <c r="C171" s="15">
        <v>2024011265</v>
      </c>
      <c r="D171" s="15" t="s">
        <v>181</v>
      </c>
      <c r="E171" s="13" t="s">
        <v>9</v>
      </c>
      <c r="F171" s="34">
        <v>3740</v>
      </c>
    </row>
    <row r="172" ht="20" customHeight="1" spans="1:6">
      <c r="A172" s="11">
        <v>170</v>
      </c>
      <c r="B172" s="11" t="s">
        <v>7</v>
      </c>
      <c r="C172" s="15">
        <v>2024011292</v>
      </c>
      <c r="D172" s="15" t="s">
        <v>182</v>
      </c>
      <c r="E172" s="13" t="s">
        <v>9</v>
      </c>
      <c r="F172" s="34">
        <v>3740</v>
      </c>
    </row>
    <row r="173" ht="20" customHeight="1" spans="1:6">
      <c r="A173" s="11">
        <v>171</v>
      </c>
      <c r="B173" s="11" t="s">
        <v>7</v>
      </c>
      <c r="C173" s="15">
        <v>2023011273</v>
      </c>
      <c r="D173" s="15" t="s">
        <v>18</v>
      </c>
      <c r="E173" s="13" t="s">
        <v>9</v>
      </c>
      <c r="F173" s="34">
        <v>3740</v>
      </c>
    </row>
    <row r="174" ht="20" customHeight="1" spans="1:6">
      <c r="A174" s="11">
        <v>172</v>
      </c>
      <c r="B174" s="11" t="s">
        <v>7</v>
      </c>
      <c r="C174" s="15">
        <v>2024011334</v>
      </c>
      <c r="D174" s="15" t="s">
        <v>183</v>
      </c>
      <c r="E174" s="13" t="s">
        <v>9</v>
      </c>
      <c r="F174" s="34">
        <v>2760</v>
      </c>
    </row>
    <row r="175" ht="20" customHeight="1" spans="1:6">
      <c r="A175" s="11">
        <v>173</v>
      </c>
      <c r="B175" s="11" t="s">
        <v>7</v>
      </c>
      <c r="C175" s="15">
        <v>2024011340</v>
      </c>
      <c r="D175" s="15" t="s">
        <v>77</v>
      </c>
      <c r="E175" s="13" t="s">
        <v>9</v>
      </c>
      <c r="F175" s="34">
        <v>2760</v>
      </c>
    </row>
    <row r="176" ht="20" customHeight="1" spans="1:6">
      <c r="A176" s="11">
        <v>174</v>
      </c>
      <c r="B176" s="11" t="s">
        <v>7</v>
      </c>
      <c r="C176" s="15">
        <v>2024011304</v>
      </c>
      <c r="D176" s="15" t="s">
        <v>184</v>
      </c>
      <c r="E176" s="13" t="s">
        <v>9</v>
      </c>
      <c r="F176" s="34">
        <v>2760</v>
      </c>
    </row>
    <row r="177" ht="20" customHeight="1" spans="1:6">
      <c r="A177" s="11">
        <v>175</v>
      </c>
      <c r="B177" s="11" t="s">
        <v>7</v>
      </c>
      <c r="C177" s="15">
        <v>2024011313</v>
      </c>
      <c r="D177" s="15" t="s">
        <v>185</v>
      </c>
      <c r="E177" s="13" t="s">
        <v>9</v>
      </c>
      <c r="F177" s="34">
        <v>2760</v>
      </c>
    </row>
    <row r="178" ht="20" customHeight="1" spans="1:6">
      <c r="A178" s="11">
        <v>176</v>
      </c>
      <c r="B178" s="11" t="s">
        <v>7</v>
      </c>
      <c r="C178" s="15">
        <v>2024011271</v>
      </c>
      <c r="D178" s="15" t="s">
        <v>186</v>
      </c>
      <c r="E178" s="13" t="s">
        <v>9</v>
      </c>
      <c r="F178" s="34">
        <v>2760</v>
      </c>
    </row>
    <row r="179" ht="20" customHeight="1" spans="1:6">
      <c r="A179" s="11">
        <v>177</v>
      </c>
      <c r="B179" s="11" t="s">
        <v>7</v>
      </c>
      <c r="C179" s="15">
        <v>2024011273</v>
      </c>
      <c r="D179" s="15" t="s">
        <v>33</v>
      </c>
      <c r="E179" s="13" t="s">
        <v>9</v>
      </c>
      <c r="F179" s="34">
        <v>2760</v>
      </c>
    </row>
    <row r="180" ht="20" customHeight="1" spans="1:6">
      <c r="A180" s="11">
        <v>178</v>
      </c>
      <c r="B180" s="11" t="s">
        <v>7</v>
      </c>
      <c r="C180" s="15">
        <v>2024010277</v>
      </c>
      <c r="D180" s="15" t="s">
        <v>187</v>
      </c>
      <c r="E180" s="13" t="s">
        <v>9</v>
      </c>
      <c r="F180" s="34">
        <v>4740</v>
      </c>
    </row>
    <row r="181" ht="20" customHeight="1" spans="1:6">
      <c r="A181" s="11">
        <v>179</v>
      </c>
      <c r="B181" s="11" t="s">
        <v>7</v>
      </c>
      <c r="C181" s="15">
        <v>2024010278</v>
      </c>
      <c r="D181" s="15" t="s">
        <v>188</v>
      </c>
      <c r="E181" s="13" t="s">
        <v>9</v>
      </c>
      <c r="F181" s="34">
        <v>3740</v>
      </c>
    </row>
    <row r="182" ht="20" customHeight="1" spans="1:6">
      <c r="A182" s="11">
        <v>180</v>
      </c>
      <c r="B182" s="11" t="s">
        <v>7</v>
      </c>
      <c r="C182" s="15">
        <v>2024010279</v>
      </c>
      <c r="D182" s="15" t="s">
        <v>189</v>
      </c>
      <c r="E182" s="13" t="s">
        <v>9</v>
      </c>
      <c r="F182" s="34">
        <v>3740</v>
      </c>
    </row>
    <row r="183" ht="20" customHeight="1" spans="1:6">
      <c r="A183" s="11">
        <v>181</v>
      </c>
      <c r="B183" s="11" t="s">
        <v>7</v>
      </c>
      <c r="C183" s="15">
        <v>2024010198</v>
      </c>
      <c r="D183" s="15" t="s">
        <v>190</v>
      </c>
      <c r="E183" s="13" t="s">
        <v>9</v>
      </c>
      <c r="F183" s="34">
        <v>4740</v>
      </c>
    </row>
    <row r="184" ht="20" customHeight="1" spans="1:6">
      <c r="A184" s="11">
        <v>182</v>
      </c>
      <c r="B184" s="11" t="s">
        <v>7</v>
      </c>
      <c r="C184" s="15">
        <v>2024010283</v>
      </c>
      <c r="D184" s="15" t="s">
        <v>191</v>
      </c>
      <c r="E184" s="13" t="s">
        <v>9</v>
      </c>
      <c r="F184" s="34">
        <v>4740</v>
      </c>
    </row>
    <row r="185" ht="20" customHeight="1" spans="1:6">
      <c r="A185" s="11">
        <v>183</v>
      </c>
      <c r="B185" s="11" t="s">
        <v>7</v>
      </c>
      <c r="C185" s="15">
        <v>2024010189</v>
      </c>
      <c r="D185" s="15" t="s">
        <v>192</v>
      </c>
      <c r="E185" s="13" t="s">
        <v>9</v>
      </c>
      <c r="F185" s="34">
        <v>2760</v>
      </c>
    </row>
    <row r="186" ht="20" customHeight="1" spans="1:6">
      <c r="A186" s="11">
        <v>184</v>
      </c>
      <c r="B186" s="11" t="s">
        <v>7</v>
      </c>
      <c r="C186" s="15">
        <v>2024010281</v>
      </c>
      <c r="D186" s="15" t="s">
        <v>85</v>
      </c>
      <c r="E186" s="13" t="s">
        <v>9</v>
      </c>
      <c r="F186" s="34">
        <v>2760</v>
      </c>
    </row>
    <row r="187" ht="20" customHeight="1" spans="1:6">
      <c r="A187" s="11">
        <v>185</v>
      </c>
      <c r="B187" s="11" t="s">
        <v>7</v>
      </c>
      <c r="C187" s="15">
        <v>2024010213</v>
      </c>
      <c r="D187" s="15" t="s">
        <v>193</v>
      </c>
      <c r="E187" s="13" t="s">
        <v>9</v>
      </c>
      <c r="F187" s="34">
        <v>4740</v>
      </c>
    </row>
    <row r="188" ht="20" customHeight="1" spans="1:6">
      <c r="A188" s="11">
        <v>186</v>
      </c>
      <c r="B188" s="11" t="s">
        <v>7</v>
      </c>
      <c r="C188" s="15">
        <v>2024010332</v>
      </c>
      <c r="D188" s="15" t="s">
        <v>194</v>
      </c>
      <c r="E188" s="13" t="s">
        <v>9</v>
      </c>
      <c r="F188" s="34">
        <v>4740</v>
      </c>
    </row>
    <row r="189" ht="20" customHeight="1" spans="1:6">
      <c r="A189" s="11">
        <v>187</v>
      </c>
      <c r="B189" s="11" t="s">
        <v>7</v>
      </c>
      <c r="C189" s="15">
        <v>2024010210</v>
      </c>
      <c r="D189" s="15" t="s">
        <v>195</v>
      </c>
      <c r="E189" s="13" t="s">
        <v>9</v>
      </c>
      <c r="F189" s="34">
        <v>4740</v>
      </c>
    </row>
    <row r="190" ht="20" customHeight="1" spans="1:6">
      <c r="A190" s="11">
        <v>188</v>
      </c>
      <c r="B190" s="11" t="s">
        <v>7</v>
      </c>
      <c r="C190" s="15">
        <v>2024010211</v>
      </c>
      <c r="D190" s="15" t="s">
        <v>196</v>
      </c>
      <c r="E190" s="13" t="s">
        <v>9</v>
      </c>
      <c r="F190" s="34">
        <v>3740</v>
      </c>
    </row>
    <row r="191" ht="20" customHeight="1" spans="1:6">
      <c r="A191" s="11">
        <v>189</v>
      </c>
      <c r="B191" s="11" t="s">
        <v>7</v>
      </c>
      <c r="C191" s="15">
        <v>2024010330</v>
      </c>
      <c r="D191" s="15" t="s">
        <v>197</v>
      </c>
      <c r="E191" s="13" t="s">
        <v>9</v>
      </c>
      <c r="F191" s="34">
        <v>3740</v>
      </c>
    </row>
    <row r="192" ht="20" customHeight="1" spans="1:6">
      <c r="A192" s="11">
        <v>190</v>
      </c>
      <c r="B192" s="11" t="s">
        <v>7</v>
      </c>
      <c r="C192" s="15">
        <v>2024010351</v>
      </c>
      <c r="D192" s="15" t="s">
        <v>198</v>
      </c>
      <c r="E192" s="13" t="s">
        <v>9</v>
      </c>
      <c r="F192" s="34">
        <v>3740</v>
      </c>
    </row>
    <row r="193" ht="20" customHeight="1" spans="1:6">
      <c r="A193" s="11">
        <v>191</v>
      </c>
      <c r="B193" s="11" t="s">
        <v>7</v>
      </c>
      <c r="C193" s="15">
        <v>2024010345</v>
      </c>
      <c r="D193" s="15" t="s">
        <v>199</v>
      </c>
      <c r="E193" s="13" t="s">
        <v>9</v>
      </c>
      <c r="F193" s="34">
        <v>3740</v>
      </c>
    </row>
    <row r="194" ht="20" customHeight="1" spans="1:6">
      <c r="A194" s="11">
        <v>192</v>
      </c>
      <c r="B194" s="11" t="s">
        <v>7</v>
      </c>
      <c r="C194" s="15">
        <v>2024010339</v>
      </c>
      <c r="D194" s="15" t="s">
        <v>200</v>
      </c>
      <c r="E194" s="13" t="s">
        <v>9</v>
      </c>
      <c r="F194" s="34">
        <v>3740</v>
      </c>
    </row>
    <row r="195" ht="20" customHeight="1" spans="1:6">
      <c r="A195" s="11">
        <v>193</v>
      </c>
      <c r="B195" s="11" t="s">
        <v>7</v>
      </c>
      <c r="C195" s="15">
        <v>2024010326</v>
      </c>
      <c r="D195" s="15" t="s">
        <v>201</v>
      </c>
      <c r="E195" s="13" t="s">
        <v>9</v>
      </c>
      <c r="F195" s="34">
        <v>2760</v>
      </c>
    </row>
    <row r="196" ht="20" customHeight="1" spans="1:6">
      <c r="A196" s="11">
        <v>194</v>
      </c>
      <c r="B196" s="11" t="s">
        <v>7</v>
      </c>
      <c r="C196" s="15">
        <v>2024010335</v>
      </c>
      <c r="D196" s="15" t="s">
        <v>202</v>
      </c>
      <c r="E196" s="13" t="s">
        <v>9</v>
      </c>
      <c r="F196" s="34">
        <v>2760</v>
      </c>
    </row>
    <row r="197" ht="20" customHeight="1" spans="1:6">
      <c r="A197" s="11">
        <v>195</v>
      </c>
      <c r="B197" s="11" t="s">
        <v>7</v>
      </c>
      <c r="C197" s="15">
        <v>2024010329</v>
      </c>
      <c r="D197" s="15" t="s">
        <v>203</v>
      </c>
      <c r="E197" s="13" t="s">
        <v>9</v>
      </c>
      <c r="F197" s="34">
        <v>2760</v>
      </c>
    </row>
    <row r="198" ht="20" customHeight="1" spans="1:6">
      <c r="A198" s="11">
        <v>196</v>
      </c>
      <c r="B198" s="11" t="s">
        <v>7</v>
      </c>
      <c r="C198" s="15">
        <v>2024010282</v>
      </c>
      <c r="D198" s="15" t="s">
        <v>204</v>
      </c>
      <c r="E198" s="13" t="s">
        <v>9</v>
      </c>
      <c r="F198" s="34">
        <v>3740</v>
      </c>
    </row>
    <row r="199" ht="20" customHeight="1" spans="1:6">
      <c r="A199" s="11">
        <v>197</v>
      </c>
      <c r="B199" s="11" t="s">
        <v>7</v>
      </c>
      <c r="C199" s="15">
        <v>2024010314</v>
      </c>
      <c r="D199" s="15" t="s">
        <v>205</v>
      </c>
      <c r="E199" s="13" t="s">
        <v>9</v>
      </c>
      <c r="F199" s="34">
        <v>4740</v>
      </c>
    </row>
    <row r="200" ht="20" customHeight="1" spans="1:6">
      <c r="A200" s="11">
        <v>198</v>
      </c>
      <c r="B200" s="11" t="s">
        <v>7</v>
      </c>
      <c r="C200" s="15">
        <v>2024010323</v>
      </c>
      <c r="D200" s="15" t="s">
        <v>206</v>
      </c>
      <c r="E200" s="13" t="s">
        <v>9</v>
      </c>
      <c r="F200" s="34">
        <v>3740</v>
      </c>
    </row>
    <row r="201" ht="20" customHeight="1" spans="1:6">
      <c r="A201" s="11">
        <v>199</v>
      </c>
      <c r="B201" s="11" t="s">
        <v>7</v>
      </c>
      <c r="C201" s="15">
        <v>2024010321</v>
      </c>
      <c r="D201" s="15" t="s">
        <v>207</v>
      </c>
      <c r="E201" s="13" t="s">
        <v>9</v>
      </c>
      <c r="F201" s="34">
        <v>2760</v>
      </c>
    </row>
    <row r="202" ht="20" customHeight="1" spans="1:6">
      <c r="A202" s="11">
        <v>200</v>
      </c>
      <c r="B202" s="11" t="s">
        <v>7</v>
      </c>
      <c r="C202" s="15">
        <v>2024010311</v>
      </c>
      <c r="D202" s="15" t="s">
        <v>208</v>
      </c>
      <c r="E202" s="13" t="s">
        <v>9</v>
      </c>
      <c r="F202" s="34">
        <v>4740</v>
      </c>
    </row>
    <row r="203" ht="20" customHeight="1" spans="1:6">
      <c r="A203" s="11">
        <v>201</v>
      </c>
      <c r="B203" s="11" t="s">
        <v>7</v>
      </c>
      <c r="C203" s="15">
        <v>2024010299</v>
      </c>
      <c r="D203" s="15" t="s">
        <v>209</v>
      </c>
      <c r="E203" s="13" t="s">
        <v>9</v>
      </c>
      <c r="F203" s="34">
        <v>3740</v>
      </c>
    </row>
    <row r="204" ht="20" customHeight="1" spans="1:6">
      <c r="A204" s="11">
        <v>202</v>
      </c>
      <c r="B204" s="11" t="s">
        <v>7</v>
      </c>
      <c r="C204" s="15">
        <v>2024010204</v>
      </c>
      <c r="D204" s="15" t="s">
        <v>210</v>
      </c>
      <c r="E204" s="13" t="s">
        <v>9</v>
      </c>
      <c r="F204" s="34">
        <v>2760</v>
      </c>
    </row>
    <row r="205" ht="20" customHeight="1" spans="1:6">
      <c r="A205" s="11">
        <v>203</v>
      </c>
      <c r="B205" s="11" t="s">
        <v>7</v>
      </c>
      <c r="C205" s="15">
        <v>2024010366</v>
      </c>
      <c r="D205" s="15" t="s">
        <v>211</v>
      </c>
      <c r="E205" s="13" t="s">
        <v>9</v>
      </c>
      <c r="F205" s="34">
        <v>4740</v>
      </c>
    </row>
    <row r="206" ht="20" customHeight="1" spans="1:6">
      <c r="A206" s="11">
        <v>204</v>
      </c>
      <c r="B206" s="11" t="s">
        <v>7</v>
      </c>
      <c r="C206" s="15">
        <v>2024010300</v>
      </c>
      <c r="D206" s="15" t="s">
        <v>212</v>
      </c>
      <c r="E206" s="13" t="s">
        <v>9</v>
      </c>
      <c r="F206" s="34">
        <v>4740</v>
      </c>
    </row>
    <row r="207" ht="20" customHeight="1" spans="1:6">
      <c r="A207" s="11">
        <v>205</v>
      </c>
      <c r="B207" s="11" t="s">
        <v>7</v>
      </c>
      <c r="C207" s="15">
        <v>2024010328</v>
      </c>
      <c r="D207" s="15" t="s">
        <v>213</v>
      </c>
      <c r="E207" s="13" t="s">
        <v>9</v>
      </c>
      <c r="F207" s="34">
        <v>3740</v>
      </c>
    </row>
    <row r="208" ht="20" customHeight="1" spans="1:6">
      <c r="A208" s="11">
        <v>206</v>
      </c>
      <c r="B208" s="11" t="s">
        <v>7</v>
      </c>
      <c r="C208" s="15">
        <v>2024010301</v>
      </c>
      <c r="D208" s="15" t="s">
        <v>214</v>
      </c>
      <c r="E208" s="13" t="s">
        <v>9</v>
      </c>
      <c r="F208" s="34">
        <v>2760</v>
      </c>
    </row>
    <row r="209" ht="20" customHeight="1" spans="1:6">
      <c r="A209" s="11">
        <v>207</v>
      </c>
      <c r="B209" s="11" t="s">
        <v>7</v>
      </c>
      <c r="C209" s="15">
        <v>2024010223</v>
      </c>
      <c r="D209" s="15" t="s">
        <v>215</v>
      </c>
      <c r="E209" s="13" t="s">
        <v>9</v>
      </c>
      <c r="F209" s="34">
        <v>3740</v>
      </c>
    </row>
    <row r="210" ht="20" customHeight="1" spans="1:6">
      <c r="A210" s="11">
        <v>208</v>
      </c>
      <c r="B210" s="11" t="s">
        <v>7</v>
      </c>
      <c r="C210" s="15">
        <v>2024012339</v>
      </c>
      <c r="D210" s="15" t="s">
        <v>15</v>
      </c>
      <c r="E210" s="13" t="s">
        <v>9</v>
      </c>
      <c r="F210" s="34">
        <v>3740</v>
      </c>
    </row>
    <row r="211" ht="20" customHeight="1" spans="1:6">
      <c r="A211" s="11">
        <v>209</v>
      </c>
      <c r="B211" s="11" t="s">
        <v>7</v>
      </c>
      <c r="C211" s="15">
        <v>2024010224</v>
      </c>
      <c r="D211" s="15" t="s">
        <v>216</v>
      </c>
      <c r="E211" s="13" t="s">
        <v>9</v>
      </c>
      <c r="F211" s="34">
        <v>4740</v>
      </c>
    </row>
    <row r="212" ht="20" customHeight="1" spans="1:6">
      <c r="A212" s="11">
        <v>210</v>
      </c>
      <c r="B212" s="11" t="s">
        <v>7</v>
      </c>
      <c r="C212" s="15">
        <v>2024010234</v>
      </c>
      <c r="D212" s="15" t="s">
        <v>217</v>
      </c>
      <c r="E212" s="13" t="s">
        <v>9</v>
      </c>
      <c r="F212" s="34">
        <v>3740</v>
      </c>
    </row>
    <row r="213" ht="20" customHeight="1" spans="1:6">
      <c r="A213" s="11">
        <v>211</v>
      </c>
      <c r="B213" s="11" t="s">
        <v>7</v>
      </c>
      <c r="C213" s="15">
        <v>2024010250</v>
      </c>
      <c r="D213" s="15" t="s">
        <v>15</v>
      </c>
      <c r="E213" s="13" t="s">
        <v>9</v>
      </c>
      <c r="F213" s="34">
        <v>4740</v>
      </c>
    </row>
    <row r="214" ht="20" customHeight="1" spans="1:6">
      <c r="A214" s="11">
        <v>212</v>
      </c>
      <c r="B214" s="11" t="s">
        <v>7</v>
      </c>
      <c r="C214" s="15">
        <v>2024010260</v>
      </c>
      <c r="D214" s="15" t="s">
        <v>218</v>
      </c>
      <c r="E214" s="13" t="s">
        <v>9</v>
      </c>
      <c r="F214" s="34">
        <v>4740</v>
      </c>
    </row>
    <row r="215" ht="20" customHeight="1" spans="1:6">
      <c r="A215" s="11">
        <v>213</v>
      </c>
      <c r="B215" s="11" t="s">
        <v>7</v>
      </c>
      <c r="C215" s="15">
        <v>2024012169</v>
      </c>
      <c r="D215" s="15" t="s">
        <v>219</v>
      </c>
      <c r="E215" s="13" t="s">
        <v>9</v>
      </c>
      <c r="F215" s="34">
        <v>4740</v>
      </c>
    </row>
    <row r="216" ht="20" customHeight="1" spans="1:6">
      <c r="A216" s="11">
        <v>214</v>
      </c>
      <c r="B216" s="11" t="s">
        <v>7</v>
      </c>
      <c r="C216" s="15">
        <v>2024011049</v>
      </c>
      <c r="D216" s="15" t="s">
        <v>15</v>
      </c>
      <c r="E216" s="13" t="s">
        <v>9</v>
      </c>
      <c r="F216" s="34">
        <v>4740</v>
      </c>
    </row>
    <row r="217" ht="20" customHeight="1" spans="1:6">
      <c r="A217" s="11">
        <v>215</v>
      </c>
      <c r="B217" s="11" t="s">
        <v>7</v>
      </c>
      <c r="C217" s="15">
        <v>2024010246</v>
      </c>
      <c r="D217" s="15" t="s">
        <v>220</v>
      </c>
      <c r="E217" s="13" t="s">
        <v>9</v>
      </c>
      <c r="F217" s="34">
        <v>3740</v>
      </c>
    </row>
    <row r="218" ht="20" customHeight="1" spans="1:6">
      <c r="A218" s="11">
        <v>216</v>
      </c>
      <c r="B218" s="11" t="s">
        <v>7</v>
      </c>
      <c r="C218" s="15">
        <v>2024010259</v>
      </c>
      <c r="D218" s="15" t="s">
        <v>221</v>
      </c>
      <c r="E218" s="13" t="s">
        <v>9</v>
      </c>
      <c r="F218" s="34">
        <v>3740</v>
      </c>
    </row>
    <row r="219" ht="20" customHeight="1" spans="1:6">
      <c r="A219" s="11">
        <v>217</v>
      </c>
      <c r="B219" s="11" t="s">
        <v>7</v>
      </c>
      <c r="C219" s="15">
        <v>2024010244</v>
      </c>
      <c r="D219" s="15" t="s">
        <v>222</v>
      </c>
      <c r="E219" s="13" t="s">
        <v>9</v>
      </c>
      <c r="F219" s="34">
        <v>3740</v>
      </c>
    </row>
    <row r="220" ht="20" customHeight="1" spans="1:6">
      <c r="A220" s="11">
        <v>218</v>
      </c>
      <c r="B220" s="11" t="s">
        <v>7</v>
      </c>
      <c r="C220" s="15">
        <v>2024010265</v>
      </c>
      <c r="D220" s="15" t="s">
        <v>223</v>
      </c>
      <c r="E220" s="13" t="s">
        <v>9</v>
      </c>
      <c r="F220" s="34">
        <v>2760</v>
      </c>
    </row>
    <row r="221" ht="20" customHeight="1" spans="1:6">
      <c r="A221" s="11">
        <v>219</v>
      </c>
      <c r="B221" s="11" t="s">
        <v>7</v>
      </c>
      <c r="C221" s="15">
        <v>2024012074</v>
      </c>
      <c r="D221" s="15" t="s">
        <v>224</v>
      </c>
      <c r="E221" s="13" t="s">
        <v>9</v>
      </c>
      <c r="F221" s="34">
        <v>2760</v>
      </c>
    </row>
    <row r="222" ht="20" customHeight="1" spans="1:6">
      <c r="A222" s="11">
        <v>220</v>
      </c>
      <c r="B222" s="11" t="s">
        <v>7</v>
      </c>
      <c r="C222" s="15">
        <v>2024010249</v>
      </c>
      <c r="D222" s="15" t="s">
        <v>225</v>
      </c>
      <c r="E222" s="13" t="s">
        <v>9</v>
      </c>
      <c r="F222" s="34">
        <v>2760</v>
      </c>
    </row>
    <row r="223" ht="20" customHeight="1" spans="1:6">
      <c r="A223" s="11">
        <v>221</v>
      </c>
      <c r="B223" s="11" t="s">
        <v>7</v>
      </c>
      <c r="C223" s="15" t="s">
        <v>226</v>
      </c>
      <c r="D223" s="15" t="s">
        <v>129</v>
      </c>
      <c r="E223" s="13" t="s">
        <v>9</v>
      </c>
      <c r="F223" s="34">
        <v>4790</v>
      </c>
    </row>
    <row r="224" ht="20" customHeight="1" spans="1:6">
      <c r="A224" s="11">
        <v>222</v>
      </c>
      <c r="B224" s="11" t="s">
        <v>7</v>
      </c>
      <c r="C224" s="15">
        <v>2023010308</v>
      </c>
      <c r="D224" s="15" t="s">
        <v>33</v>
      </c>
      <c r="E224" s="13" t="s">
        <v>9</v>
      </c>
      <c r="F224" s="34">
        <v>3790</v>
      </c>
    </row>
    <row r="225" ht="20" customHeight="1" spans="1:6">
      <c r="A225" s="11">
        <v>223</v>
      </c>
      <c r="B225" s="11" t="s">
        <v>7</v>
      </c>
      <c r="C225" s="15">
        <v>2023010208</v>
      </c>
      <c r="D225" s="15" t="s">
        <v>227</v>
      </c>
      <c r="E225" s="13" t="s">
        <v>9</v>
      </c>
      <c r="F225" s="34">
        <v>4790</v>
      </c>
    </row>
    <row r="226" ht="20" customHeight="1" spans="1:6">
      <c r="A226" s="11">
        <v>224</v>
      </c>
      <c r="B226" s="11" t="s">
        <v>7</v>
      </c>
      <c r="C226" s="15">
        <v>2023010214</v>
      </c>
      <c r="D226" s="15" t="s">
        <v>228</v>
      </c>
      <c r="E226" s="13" t="s">
        <v>9</v>
      </c>
      <c r="F226" s="34">
        <v>4790</v>
      </c>
    </row>
    <row r="227" ht="20" customHeight="1" spans="1:6">
      <c r="A227" s="11">
        <v>225</v>
      </c>
      <c r="B227" s="11" t="s">
        <v>7</v>
      </c>
      <c r="C227" s="15">
        <v>2023010204</v>
      </c>
      <c r="D227" s="15" t="s">
        <v>229</v>
      </c>
      <c r="E227" s="13" t="s">
        <v>9</v>
      </c>
      <c r="F227" s="34">
        <v>3790</v>
      </c>
    </row>
    <row r="228" ht="20" customHeight="1" spans="1:6">
      <c r="A228" s="11">
        <v>226</v>
      </c>
      <c r="B228" s="11" t="s">
        <v>7</v>
      </c>
      <c r="C228" s="15">
        <v>2023010199</v>
      </c>
      <c r="D228" s="15" t="s">
        <v>230</v>
      </c>
      <c r="E228" s="13" t="s">
        <v>9</v>
      </c>
      <c r="F228" s="34">
        <v>3790</v>
      </c>
    </row>
    <row r="229" ht="20" customHeight="1" spans="1:6">
      <c r="A229" s="11">
        <v>227</v>
      </c>
      <c r="B229" s="11" t="s">
        <v>7</v>
      </c>
      <c r="C229" s="15">
        <v>2023010200</v>
      </c>
      <c r="D229" s="15" t="s">
        <v>231</v>
      </c>
      <c r="E229" s="13" t="s">
        <v>9</v>
      </c>
      <c r="F229" s="34">
        <v>3790</v>
      </c>
    </row>
    <row r="230" ht="20" customHeight="1" spans="1:6">
      <c r="A230" s="11">
        <v>228</v>
      </c>
      <c r="B230" s="11" t="s">
        <v>7</v>
      </c>
      <c r="C230" s="15">
        <v>2023010191</v>
      </c>
      <c r="D230" s="15" t="s">
        <v>232</v>
      </c>
      <c r="E230" s="13" t="s">
        <v>9</v>
      </c>
      <c r="F230" s="34">
        <v>3790</v>
      </c>
    </row>
    <row r="231" ht="20" customHeight="1" spans="1:6">
      <c r="A231" s="11">
        <v>229</v>
      </c>
      <c r="B231" s="11" t="s">
        <v>7</v>
      </c>
      <c r="C231" s="15">
        <v>2023010194</v>
      </c>
      <c r="D231" s="15" t="s">
        <v>233</v>
      </c>
      <c r="E231" s="13" t="s">
        <v>9</v>
      </c>
      <c r="F231" s="34">
        <v>2790</v>
      </c>
    </row>
    <row r="232" ht="20" customHeight="1" spans="1:6">
      <c r="A232" s="11">
        <v>230</v>
      </c>
      <c r="B232" s="11" t="s">
        <v>7</v>
      </c>
      <c r="C232" s="15">
        <v>2023010212</v>
      </c>
      <c r="D232" s="15" t="s">
        <v>234</v>
      </c>
      <c r="E232" s="13" t="s">
        <v>9</v>
      </c>
      <c r="F232" s="34">
        <v>2790</v>
      </c>
    </row>
    <row r="233" ht="20" customHeight="1" spans="1:6">
      <c r="A233" s="11">
        <v>231</v>
      </c>
      <c r="B233" s="11" t="s">
        <v>7</v>
      </c>
      <c r="C233" s="15">
        <v>2023010203</v>
      </c>
      <c r="D233" s="15" t="s">
        <v>235</v>
      </c>
      <c r="E233" s="13" t="s">
        <v>9</v>
      </c>
      <c r="F233" s="34">
        <v>2790</v>
      </c>
    </row>
    <row r="234" ht="20" customHeight="1" spans="1:6">
      <c r="A234" s="11">
        <v>232</v>
      </c>
      <c r="B234" s="11" t="s">
        <v>7</v>
      </c>
      <c r="C234" s="15">
        <v>2023010239</v>
      </c>
      <c r="D234" s="15" t="s">
        <v>236</v>
      </c>
      <c r="E234" s="13" t="s">
        <v>9</v>
      </c>
      <c r="F234" s="34">
        <v>4790</v>
      </c>
    </row>
    <row r="235" ht="20" customHeight="1" spans="1:6">
      <c r="A235" s="11">
        <v>233</v>
      </c>
      <c r="B235" s="11" t="s">
        <v>7</v>
      </c>
      <c r="C235" s="15" t="s">
        <v>237</v>
      </c>
      <c r="D235" s="15" t="s">
        <v>238</v>
      </c>
      <c r="E235" s="13" t="s">
        <v>9</v>
      </c>
      <c r="F235" s="34">
        <v>4790</v>
      </c>
    </row>
    <row r="236" ht="20" customHeight="1" spans="1:6">
      <c r="A236" s="11">
        <v>234</v>
      </c>
      <c r="B236" s="11" t="s">
        <v>7</v>
      </c>
      <c r="C236" s="15">
        <v>2023010219</v>
      </c>
      <c r="D236" s="15" t="s">
        <v>239</v>
      </c>
      <c r="E236" s="13" t="s">
        <v>9</v>
      </c>
      <c r="F236" s="34">
        <v>4790</v>
      </c>
    </row>
    <row r="237" ht="20" customHeight="1" spans="1:6">
      <c r="A237" s="11">
        <v>235</v>
      </c>
      <c r="B237" s="11" t="s">
        <v>7</v>
      </c>
      <c r="C237" s="15">
        <v>2023010237</v>
      </c>
      <c r="D237" s="15" t="s">
        <v>240</v>
      </c>
      <c r="E237" s="13" t="s">
        <v>9</v>
      </c>
      <c r="F237" s="34">
        <v>4790</v>
      </c>
    </row>
    <row r="238" ht="20" customHeight="1" spans="1:6">
      <c r="A238" s="11">
        <v>236</v>
      </c>
      <c r="B238" s="11" t="s">
        <v>7</v>
      </c>
      <c r="C238" s="15">
        <v>2023010221</v>
      </c>
      <c r="D238" s="15" t="s">
        <v>241</v>
      </c>
      <c r="E238" s="13" t="s">
        <v>9</v>
      </c>
      <c r="F238" s="34">
        <v>3790</v>
      </c>
    </row>
    <row r="239" ht="20" customHeight="1" spans="1:6">
      <c r="A239" s="11">
        <v>237</v>
      </c>
      <c r="B239" s="11" t="s">
        <v>7</v>
      </c>
      <c r="C239" s="15">
        <v>2023010082</v>
      </c>
      <c r="D239" s="15" t="s">
        <v>242</v>
      </c>
      <c r="E239" s="13" t="s">
        <v>9</v>
      </c>
      <c r="F239" s="34">
        <v>3790</v>
      </c>
    </row>
    <row r="240" ht="20" customHeight="1" spans="1:6">
      <c r="A240" s="11">
        <v>238</v>
      </c>
      <c r="B240" s="11" t="s">
        <v>7</v>
      </c>
      <c r="C240" s="15">
        <v>2023010235</v>
      </c>
      <c r="D240" s="15" t="s">
        <v>243</v>
      </c>
      <c r="E240" s="13" t="s">
        <v>9</v>
      </c>
      <c r="F240" s="34">
        <v>3790</v>
      </c>
    </row>
    <row r="241" ht="20" customHeight="1" spans="1:6">
      <c r="A241" s="11">
        <v>239</v>
      </c>
      <c r="B241" s="11" t="s">
        <v>7</v>
      </c>
      <c r="C241" s="15">
        <v>2023010248</v>
      </c>
      <c r="D241" s="15" t="s">
        <v>15</v>
      </c>
      <c r="E241" s="13" t="s">
        <v>9</v>
      </c>
      <c r="F241" s="34">
        <v>3790</v>
      </c>
    </row>
    <row r="242" ht="20" customHeight="1" spans="1:6">
      <c r="A242" s="11">
        <v>240</v>
      </c>
      <c r="B242" s="11" t="s">
        <v>7</v>
      </c>
      <c r="C242" s="15">
        <v>2023010236</v>
      </c>
      <c r="D242" s="15" t="s">
        <v>244</v>
      </c>
      <c r="E242" s="13" t="s">
        <v>9</v>
      </c>
      <c r="F242" s="34">
        <v>2790</v>
      </c>
    </row>
    <row r="243" ht="20" customHeight="1" spans="1:6">
      <c r="A243" s="11">
        <v>241</v>
      </c>
      <c r="B243" s="11" t="s">
        <v>7</v>
      </c>
      <c r="C243" s="15">
        <v>2023010274</v>
      </c>
      <c r="D243" s="15" t="s">
        <v>245</v>
      </c>
      <c r="E243" s="13" t="s">
        <v>9</v>
      </c>
      <c r="F243" s="34">
        <v>3790</v>
      </c>
    </row>
    <row r="244" ht="20" customHeight="1" spans="1:6">
      <c r="A244" s="11">
        <v>242</v>
      </c>
      <c r="B244" s="11" t="s">
        <v>7</v>
      </c>
      <c r="C244" s="15">
        <v>2023010288</v>
      </c>
      <c r="D244" s="15" t="s">
        <v>246</v>
      </c>
      <c r="E244" s="13" t="s">
        <v>9</v>
      </c>
      <c r="F244" s="34">
        <v>3790</v>
      </c>
    </row>
    <row r="245" ht="20" customHeight="1" spans="1:6">
      <c r="A245" s="11">
        <v>243</v>
      </c>
      <c r="B245" s="11" t="s">
        <v>7</v>
      </c>
      <c r="C245" s="15">
        <v>2023010285</v>
      </c>
      <c r="D245" s="15" t="s">
        <v>247</v>
      </c>
      <c r="E245" s="13" t="s">
        <v>9</v>
      </c>
      <c r="F245" s="34">
        <v>2790</v>
      </c>
    </row>
    <row r="246" ht="20" customHeight="1" spans="1:6">
      <c r="A246" s="11">
        <v>244</v>
      </c>
      <c r="B246" s="11" t="s">
        <v>7</v>
      </c>
      <c r="C246" s="15" t="s">
        <v>248</v>
      </c>
      <c r="D246" s="15" t="s">
        <v>249</v>
      </c>
      <c r="E246" s="13" t="s">
        <v>9</v>
      </c>
      <c r="F246" s="34">
        <v>4790</v>
      </c>
    </row>
    <row r="247" ht="20" customHeight="1" spans="1:6">
      <c r="A247" s="11">
        <v>245</v>
      </c>
      <c r="B247" s="11" t="s">
        <v>7</v>
      </c>
      <c r="C247" s="15">
        <v>2023010262</v>
      </c>
      <c r="D247" s="15" t="s">
        <v>250</v>
      </c>
      <c r="E247" s="13" t="s">
        <v>9</v>
      </c>
      <c r="F247" s="34">
        <v>2790</v>
      </c>
    </row>
    <row r="248" ht="20" customHeight="1" spans="1:6">
      <c r="A248" s="11">
        <v>246</v>
      </c>
      <c r="B248" s="11" t="s">
        <v>7</v>
      </c>
      <c r="C248" s="15">
        <v>2023010300</v>
      </c>
      <c r="D248" s="15" t="s">
        <v>251</v>
      </c>
      <c r="E248" s="13" t="s">
        <v>9</v>
      </c>
      <c r="F248" s="34">
        <v>4790</v>
      </c>
    </row>
    <row r="249" ht="20" customHeight="1" spans="1:6">
      <c r="A249" s="11">
        <v>247</v>
      </c>
      <c r="B249" s="11" t="s">
        <v>7</v>
      </c>
      <c r="C249" s="15" t="s">
        <v>252</v>
      </c>
      <c r="D249" s="15" t="s">
        <v>33</v>
      </c>
      <c r="E249" s="13" t="s">
        <v>9</v>
      </c>
      <c r="F249" s="34">
        <v>2790</v>
      </c>
    </row>
    <row r="250" ht="20" customHeight="1" spans="1:6">
      <c r="A250" s="11">
        <v>248</v>
      </c>
      <c r="B250" s="11" t="s">
        <v>7</v>
      </c>
      <c r="C250" s="15">
        <v>2023010316</v>
      </c>
      <c r="D250" s="15" t="s">
        <v>253</v>
      </c>
      <c r="E250" s="13" t="s">
        <v>9</v>
      </c>
      <c r="F250" s="34">
        <v>3790</v>
      </c>
    </row>
    <row r="251" ht="20" customHeight="1" spans="1:6">
      <c r="A251" s="11">
        <v>249</v>
      </c>
      <c r="B251" s="11" t="s">
        <v>7</v>
      </c>
      <c r="C251" s="15">
        <v>2023010314</v>
      </c>
      <c r="D251" s="15" t="s">
        <v>254</v>
      </c>
      <c r="E251" s="13" t="s">
        <v>9</v>
      </c>
      <c r="F251" s="34">
        <v>4790</v>
      </c>
    </row>
    <row r="252" ht="20" customHeight="1" spans="1:6">
      <c r="A252" s="11">
        <v>250</v>
      </c>
      <c r="B252" s="11" t="s">
        <v>7</v>
      </c>
      <c r="C252" s="15">
        <v>2023010303</v>
      </c>
      <c r="D252" s="15" t="s">
        <v>255</v>
      </c>
      <c r="E252" s="13" t="s">
        <v>9</v>
      </c>
      <c r="F252" s="34">
        <v>3790</v>
      </c>
    </row>
    <row r="253" ht="20" customHeight="1" spans="1:6">
      <c r="A253" s="11">
        <v>251</v>
      </c>
      <c r="B253" s="11" t="s">
        <v>7</v>
      </c>
      <c r="C253" s="15">
        <v>2023010324</v>
      </c>
      <c r="D253" s="15" t="s">
        <v>256</v>
      </c>
      <c r="E253" s="13" t="s">
        <v>9</v>
      </c>
      <c r="F253" s="34">
        <v>4790</v>
      </c>
    </row>
    <row r="254" ht="20" customHeight="1" spans="1:6">
      <c r="A254" s="11">
        <v>252</v>
      </c>
      <c r="B254" s="11" t="s">
        <v>7</v>
      </c>
      <c r="C254" s="15" t="s">
        <v>257</v>
      </c>
      <c r="D254" s="15" t="s">
        <v>258</v>
      </c>
      <c r="E254" s="13" t="s">
        <v>9</v>
      </c>
      <c r="F254" s="34">
        <v>3790</v>
      </c>
    </row>
    <row r="255" ht="20" customHeight="1" spans="1:6">
      <c r="A255" s="11">
        <v>253</v>
      </c>
      <c r="B255" s="11" t="s">
        <v>7</v>
      </c>
      <c r="C255" s="15">
        <v>2023010315</v>
      </c>
      <c r="D255" s="15" t="s">
        <v>15</v>
      </c>
      <c r="E255" s="13" t="s">
        <v>9</v>
      </c>
      <c r="F255" s="34">
        <v>2790</v>
      </c>
    </row>
    <row r="256" ht="20" customHeight="1" spans="1:6">
      <c r="A256" s="11">
        <v>254</v>
      </c>
      <c r="B256" s="11" t="s">
        <v>7</v>
      </c>
      <c r="C256" s="15">
        <v>2023010341</v>
      </c>
      <c r="D256" s="15" t="s">
        <v>259</v>
      </c>
      <c r="E256" s="13" t="s">
        <v>9</v>
      </c>
      <c r="F256" s="34">
        <v>4790</v>
      </c>
    </row>
    <row r="257" ht="20" customHeight="1" spans="1:6">
      <c r="A257" s="11">
        <v>255</v>
      </c>
      <c r="B257" s="11" t="s">
        <v>7</v>
      </c>
      <c r="C257" s="15">
        <v>2023010333</v>
      </c>
      <c r="D257" s="15" t="s">
        <v>260</v>
      </c>
      <c r="E257" s="13" t="s">
        <v>9</v>
      </c>
      <c r="F257" s="34">
        <v>4790</v>
      </c>
    </row>
    <row r="258" ht="20" customHeight="1" spans="1:6">
      <c r="A258" s="11">
        <v>256</v>
      </c>
      <c r="B258" s="11" t="s">
        <v>7</v>
      </c>
      <c r="C258" s="15">
        <v>2022010196</v>
      </c>
      <c r="D258" s="15" t="s">
        <v>261</v>
      </c>
      <c r="E258" s="13" t="s">
        <v>9</v>
      </c>
      <c r="F258" s="34">
        <v>3790</v>
      </c>
    </row>
    <row r="259" ht="20" customHeight="1" spans="1:6">
      <c r="A259" s="11">
        <v>257</v>
      </c>
      <c r="B259" s="11" t="s">
        <v>7</v>
      </c>
      <c r="C259" s="15">
        <v>2023010340</v>
      </c>
      <c r="D259" s="15" t="s">
        <v>262</v>
      </c>
      <c r="E259" s="13" t="s">
        <v>9</v>
      </c>
      <c r="F259" s="34">
        <v>3790</v>
      </c>
    </row>
    <row r="260" ht="20" customHeight="1" spans="1:6">
      <c r="A260" s="11">
        <v>258</v>
      </c>
      <c r="B260" s="11" t="s">
        <v>7</v>
      </c>
      <c r="C260" s="15">
        <v>2023010346</v>
      </c>
      <c r="D260" s="15" t="s">
        <v>263</v>
      </c>
      <c r="E260" s="13" t="s">
        <v>9</v>
      </c>
      <c r="F260" s="34">
        <v>3790</v>
      </c>
    </row>
    <row r="261" ht="20" customHeight="1" spans="1:6">
      <c r="A261" s="11">
        <v>259</v>
      </c>
      <c r="B261" s="11" t="s">
        <v>7</v>
      </c>
      <c r="C261" s="15">
        <v>2023010345</v>
      </c>
      <c r="D261" s="15" t="s">
        <v>264</v>
      </c>
      <c r="E261" s="13" t="s">
        <v>9</v>
      </c>
      <c r="F261" s="34">
        <v>2790</v>
      </c>
    </row>
    <row r="262" ht="20" customHeight="1" spans="1:6">
      <c r="A262" s="11">
        <v>260</v>
      </c>
      <c r="B262" s="11" t="s">
        <v>7</v>
      </c>
      <c r="C262" s="15">
        <v>2023010344</v>
      </c>
      <c r="D262" s="15" t="s">
        <v>265</v>
      </c>
      <c r="E262" s="13" t="s">
        <v>9</v>
      </c>
      <c r="F262" s="34">
        <v>2790</v>
      </c>
    </row>
    <row r="263" ht="20" customHeight="1" spans="1:6">
      <c r="A263" s="11">
        <v>261</v>
      </c>
      <c r="B263" s="11" t="s">
        <v>7</v>
      </c>
      <c r="C263" s="15">
        <v>2023010348</v>
      </c>
      <c r="D263" s="15" t="s">
        <v>266</v>
      </c>
      <c r="E263" s="13" t="s">
        <v>9</v>
      </c>
      <c r="F263" s="34">
        <v>2790</v>
      </c>
    </row>
    <row r="264" ht="20" customHeight="1" spans="1:6">
      <c r="A264" s="11">
        <v>262</v>
      </c>
      <c r="B264" s="11" t="s">
        <v>7</v>
      </c>
      <c r="C264" s="15">
        <v>2023010360</v>
      </c>
      <c r="D264" s="15" t="s">
        <v>267</v>
      </c>
      <c r="E264" s="13" t="s">
        <v>9</v>
      </c>
      <c r="F264" s="34">
        <v>4790</v>
      </c>
    </row>
    <row r="265" ht="20" customHeight="1" spans="1:6">
      <c r="A265" s="11">
        <v>263</v>
      </c>
      <c r="B265" s="11" t="s">
        <v>7</v>
      </c>
      <c r="C265" s="15">
        <v>2023010362</v>
      </c>
      <c r="D265" s="15" t="s">
        <v>268</v>
      </c>
      <c r="E265" s="13" t="s">
        <v>9</v>
      </c>
      <c r="F265" s="34">
        <v>3790</v>
      </c>
    </row>
    <row r="266" ht="20" customHeight="1" spans="1:6">
      <c r="A266" s="11">
        <v>264</v>
      </c>
      <c r="B266" s="11" t="s">
        <v>7</v>
      </c>
      <c r="C266" s="15">
        <v>2023011259</v>
      </c>
      <c r="D266" s="15" t="s">
        <v>269</v>
      </c>
      <c r="E266" s="13" t="s">
        <v>9</v>
      </c>
      <c r="F266" s="34">
        <v>3790</v>
      </c>
    </row>
    <row r="267" ht="20" customHeight="1" spans="1:6">
      <c r="A267" s="11">
        <v>265</v>
      </c>
      <c r="B267" s="11" t="s">
        <v>7</v>
      </c>
      <c r="C267" s="15" t="s">
        <v>270</v>
      </c>
      <c r="D267" s="15" t="s">
        <v>271</v>
      </c>
      <c r="E267" s="13" t="s">
        <v>9</v>
      </c>
      <c r="F267" s="34">
        <v>2790</v>
      </c>
    </row>
    <row r="268" ht="20" customHeight="1" spans="1:6">
      <c r="A268" s="11">
        <v>266</v>
      </c>
      <c r="B268" s="11" t="s">
        <v>7</v>
      </c>
      <c r="C268" s="15">
        <v>2023011263</v>
      </c>
      <c r="D268" s="15" t="s">
        <v>272</v>
      </c>
      <c r="E268" s="13" t="s">
        <v>9</v>
      </c>
      <c r="F268" s="34">
        <v>2790</v>
      </c>
    </row>
    <row r="269" ht="20" customHeight="1" spans="1:6">
      <c r="A269" s="11">
        <v>267</v>
      </c>
      <c r="B269" s="11" t="s">
        <v>7</v>
      </c>
      <c r="C269" s="15">
        <v>2023011269</v>
      </c>
      <c r="D269" s="15" t="s">
        <v>273</v>
      </c>
      <c r="E269" s="13" t="s">
        <v>9</v>
      </c>
      <c r="F269" s="34">
        <v>3790</v>
      </c>
    </row>
    <row r="270" ht="20" customHeight="1" spans="1:6">
      <c r="A270" s="11">
        <v>268</v>
      </c>
      <c r="B270" s="11" t="s">
        <v>7</v>
      </c>
      <c r="C270" s="15">
        <v>2023011271</v>
      </c>
      <c r="D270" s="15" t="s">
        <v>274</v>
      </c>
      <c r="E270" s="13" t="s">
        <v>9</v>
      </c>
      <c r="F270" s="34">
        <v>4790</v>
      </c>
    </row>
    <row r="271" ht="20" customHeight="1" spans="1:6">
      <c r="A271" s="11">
        <v>269</v>
      </c>
      <c r="B271" s="11" t="s">
        <v>7</v>
      </c>
      <c r="C271" s="15">
        <v>2023011268</v>
      </c>
      <c r="D271" s="15" t="s">
        <v>275</v>
      </c>
      <c r="E271" s="13" t="s">
        <v>9</v>
      </c>
      <c r="F271" s="34">
        <v>2790</v>
      </c>
    </row>
    <row r="272" ht="20" customHeight="1" spans="1:6">
      <c r="A272" s="11">
        <v>270</v>
      </c>
      <c r="B272" s="11" t="s">
        <v>7</v>
      </c>
      <c r="C272" s="15" t="s">
        <v>276</v>
      </c>
      <c r="D272" s="15" t="s">
        <v>277</v>
      </c>
      <c r="E272" s="13" t="s">
        <v>9</v>
      </c>
      <c r="F272" s="34">
        <v>3790</v>
      </c>
    </row>
    <row r="273" ht="20" customHeight="1" spans="1:6">
      <c r="A273" s="11">
        <v>271</v>
      </c>
      <c r="B273" s="11" t="s">
        <v>7</v>
      </c>
      <c r="C273" s="15" t="s">
        <v>278</v>
      </c>
      <c r="D273" s="15" t="s">
        <v>279</v>
      </c>
      <c r="E273" s="13" t="s">
        <v>9</v>
      </c>
      <c r="F273" s="34">
        <v>4790</v>
      </c>
    </row>
    <row r="274" ht="20" customHeight="1" spans="1:6">
      <c r="A274" s="11">
        <v>272</v>
      </c>
      <c r="B274" s="11" t="s">
        <v>7</v>
      </c>
      <c r="C274" s="15" t="s">
        <v>280</v>
      </c>
      <c r="D274" s="15" t="s">
        <v>281</v>
      </c>
      <c r="E274" s="13" t="s">
        <v>9</v>
      </c>
      <c r="F274" s="34">
        <v>3790</v>
      </c>
    </row>
    <row r="275" ht="20" customHeight="1" spans="1:6">
      <c r="A275" s="11">
        <v>273</v>
      </c>
      <c r="B275" s="11" t="s">
        <v>7</v>
      </c>
      <c r="C275" s="15">
        <v>2023011294</v>
      </c>
      <c r="D275" s="15" t="s">
        <v>282</v>
      </c>
      <c r="E275" s="13" t="s">
        <v>9</v>
      </c>
      <c r="F275" s="34">
        <v>3790</v>
      </c>
    </row>
    <row r="276" ht="20" customHeight="1" spans="1:6">
      <c r="A276" s="11">
        <v>274</v>
      </c>
      <c r="B276" s="11" t="s">
        <v>7</v>
      </c>
      <c r="C276" s="15">
        <v>2023011308</v>
      </c>
      <c r="D276" s="15" t="s">
        <v>283</v>
      </c>
      <c r="E276" s="13" t="s">
        <v>9</v>
      </c>
      <c r="F276" s="34">
        <v>2790</v>
      </c>
    </row>
    <row r="277" ht="20" customHeight="1" spans="1:6">
      <c r="A277" s="11">
        <v>275</v>
      </c>
      <c r="B277" s="11" t="s">
        <v>7</v>
      </c>
      <c r="C277" s="15">
        <v>2023011305</v>
      </c>
      <c r="D277" s="15" t="s">
        <v>284</v>
      </c>
      <c r="E277" s="13" t="s">
        <v>9</v>
      </c>
      <c r="F277" s="34">
        <v>3790</v>
      </c>
    </row>
    <row r="278" ht="20" customHeight="1" spans="1:6">
      <c r="A278" s="11">
        <v>276</v>
      </c>
      <c r="B278" s="11" t="s">
        <v>7</v>
      </c>
      <c r="C278" s="15">
        <v>2023011316</v>
      </c>
      <c r="D278" s="15" t="s">
        <v>285</v>
      </c>
      <c r="E278" s="13" t="s">
        <v>9</v>
      </c>
      <c r="F278" s="34">
        <v>3790</v>
      </c>
    </row>
    <row r="279" ht="20" customHeight="1" spans="1:6">
      <c r="A279" s="11">
        <v>277</v>
      </c>
      <c r="B279" s="11" t="s">
        <v>7</v>
      </c>
      <c r="C279" s="15">
        <v>2023011315</v>
      </c>
      <c r="D279" s="15" t="s">
        <v>249</v>
      </c>
      <c r="E279" s="13" t="s">
        <v>9</v>
      </c>
      <c r="F279" s="34">
        <v>2790</v>
      </c>
    </row>
    <row r="280" ht="20" customHeight="1" spans="1:6">
      <c r="A280" s="11">
        <v>278</v>
      </c>
      <c r="B280" s="11" t="s">
        <v>7</v>
      </c>
      <c r="C280" s="15">
        <v>2023011306</v>
      </c>
      <c r="D280" s="15" t="s">
        <v>286</v>
      </c>
      <c r="E280" s="13" t="s">
        <v>9</v>
      </c>
      <c r="F280" s="34">
        <v>4790</v>
      </c>
    </row>
    <row r="281" ht="20" customHeight="1" spans="1:6">
      <c r="A281" s="11">
        <v>279</v>
      </c>
      <c r="B281" s="11" t="s">
        <v>7</v>
      </c>
      <c r="C281" s="15">
        <v>2023011318</v>
      </c>
      <c r="D281" s="15" t="s">
        <v>287</v>
      </c>
      <c r="E281" s="13" t="s">
        <v>9</v>
      </c>
      <c r="F281" s="34">
        <v>4790</v>
      </c>
    </row>
    <row r="282" ht="20" customHeight="1" spans="1:6">
      <c r="A282" s="11">
        <v>280</v>
      </c>
      <c r="B282" s="11" t="s">
        <v>7</v>
      </c>
      <c r="C282" s="15">
        <v>2023011311</v>
      </c>
      <c r="D282" s="15" t="s">
        <v>288</v>
      </c>
      <c r="E282" s="13" t="s">
        <v>9</v>
      </c>
      <c r="F282" s="34">
        <v>2790</v>
      </c>
    </row>
    <row r="283" ht="20" customHeight="1" spans="1:6">
      <c r="A283" s="11">
        <v>281</v>
      </c>
      <c r="B283" s="11" t="s">
        <v>7</v>
      </c>
      <c r="C283" s="15" t="s">
        <v>289</v>
      </c>
      <c r="D283" s="15" t="s">
        <v>290</v>
      </c>
      <c r="E283" s="13" t="s">
        <v>9</v>
      </c>
      <c r="F283" s="34">
        <v>4790</v>
      </c>
    </row>
    <row r="284" ht="20" customHeight="1" spans="1:6">
      <c r="A284" s="11">
        <v>282</v>
      </c>
      <c r="B284" s="11" t="s">
        <v>7</v>
      </c>
      <c r="C284" s="15" t="s">
        <v>291</v>
      </c>
      <c r="D284" s="15" t="s">
        <v>292</v>
      </c>
      <c r="E284" s="13" t="s">
        <v>9</v>
      </c>
      <c r="F284" s="34">
        <v>4790</v>
      </c>
    </row>
    <row r="285" ht="20" customHeight="1" spans="1:6">
      <c r="A285" s="11">
        <v>283</v>
      </c>
      <c r="B285" s="11" t="s">
        <v>7</v>
      </c>
      <c r="C285" s="15">
        <v>2023011332</v>
      </c>
      <c r="D285" s="15" t="s">
        <v>293</v>
      </c>
      <c r="E285" s="13" t="s">
        <v>9</v>
      </c>
      <c r="F285" s="34">
        <v>2790</v>
      </c>
    </row>
    <row r="286" ht="20" customHeight="1" spans="1:6">
      <c r="A286" s="11">
        <v>284</v>
      </c>
      <c r="B286" s="11" t="s">
        <v>7</v>
      </c>
      <c r="C286" s="15">
        <v>2023011347</v>
      </c>
      <c r="D286" s="15" t="s">
        <v>294</v>
      </c>
      <c r="E286" s="13" t="s">
        <v>9</v>
      </c>
      <c r="F286" s="34">
        <v>2790</v>
      </c>
    </row>
    <row r="287" ht="20" customHeight="1" spans="1:6">
      <c r="A287" s="11">
        <v>285</v>
      </c>
      <c r="B287" s="11" t="s">
        <v>7</v>
      </c>
      <c r="C287" s="15">
        <v>2023011336</v>
      </c>
      <c r="D287" s="15" t="s">
        <v>295</v>
      </c>
      <c r="E287" s="13" t="s">
        <v>9</v>
      </c>
      <c r="F287" s="34">
        <v>4790</v>
      </c>
    </row>
    <row r="288" ht="20" customHeight="1" spans="1:6">
      <c r="A288" s="11">
        <v>286</v>
      </c>
      <c r="B288" s="11" t="s">
        <v>7</v>
      </c>
      <c r="C288" s="15" t="s">
        <v>296</v>
      </c>
      <c r="D288" s="15" t="s">
        <v>297</v>
      </c>
      <c r="E288" s="13" t="s">
        <v>9</v>
      </c>
      <c r="F288" s="34">
        <v>3790</v>
      </c>
    </row>
    <row r="289" ht="20" customHeight="1" spans="1:6">
      <c r="A289" s="11">
        <v>287</v>
      </c>
      <c r="B289" s="11" t="s">
        <v>7</v>
      </c>
      <c r="C289" s="15">
        <v>2023011328</v>
      </c>
      <c r="D289" s="15" t="s">
        <v>298</v>
      </c>
      <c r="E289" s="13" t="s">
        <v>9</v>
      </c>
      <c r="F289" s="34">
        <v>2790</v>
      </c>
    </row>
    <row r="290" ht="20" customHeight="1" spans="1:6">
      <c r="A290" s="11">
        <v>288</v>
      </c>
      <c r="B290" s="11" t="s">
        <v>7</v>
      </c>
      <c r="C290" s="15">
        <v>2022012009</v>
      </c>
      <c r="D290" s="15" t="s">
        <v>299</v>
      </c>
      <c r="E290" s="13" t="s">
        <v>9</v>
      </c>
      <c r="F290" s="34">
        <v>2790</v>
      </c>
    </row>
    <row r="291" ht="20" customHeight="1" spans="1:6">
      <c r="A291" s="11">
        <v>289</v>
      </c>
      <c r="B291" s="11" t="s">
        <v>7</v>
      </c>
      <c r="C291" s="15">
        <v>2023010647</v>
      </c>
      <c r="D291" s="15" t="s">
        <v>300</v>
      </c>
      <c r="E291" s="13" t="s">
        <v>9</v>
      </c>
      <c r="F291" s="34">
        <v>2790</v>
      </c>
    </row>
    <row r="292" ht="20" customHeight="1" spans="1:6">
      <c r="A292" s="11">
        <v>290</v>
      </c>
      <c r="B292" s="11" t="s">
        <v>7</v>
      </c>
      <c r="C292" s="15">
        <v>2023010649</v>
      </c>
      <c r="D292" s="15" t="s">
        <v>301</v>
      </c>
      <c r="E292" s="13" t="s">
        <v>9</v>
      </c>
      <c r="F292" s="34">
        <v>2790</v>
      </c>
    </row>
    <row r="293" ht="20" customHeight="1" spans="1:6">
      <c r="A293" s="11">
        <v>291</v>
      </c>
      <c r="B293" s="11" t="s">
        <v>7</v>
      </c>
      <c r="C293" s="15">
        <v>2023010654</v>
      </c>
      <c r="D293" s="15" t="s">
        <v>302</v>
      </c>
      <c r="E293" s="13" t="s">
        <v>9</v>
      </c>
      <c r="F293" s="34">
        <v>2790</v>
      </c>
    </row>
    <row r="294" ht="20" customHeight="1" spans="1:6">
      <c r="A294" s="11">
        <v>292</v>
      </c>
      <c r="B294" s="11" t="s">
        <v>7</v>
      </c>
      <c r="C294" s="15">
        <v>2023010656</v>
      </c>
      <c r="D294" s="15" t="s">
        <v>303</v>
      </c>
      <c r="E294" s="13" t="s">
        <v>9</v>
      </c>
      <c r="F294" s="34">
        <v>3790</v>
      </c>
    </row>
    <row r="295" ht="20" customHeight="1" spans="1:6">
      <c r="A295" s="11">
        <v>293</v>
      </c>
      <c r="B295" s="11" t="s">
        <v>7</v>
      </c>
      <c r="C295" s="15">
        <v>2023010657</v>
      </c>
      <c r="D295" s="15" t="s">
        <v>304</v>
      </c>
      <c r="E295" s="13" t="s">
        <v>9</v>
      </c>
      <c r="F295" s="34">
        <v>2790</v>
      </c>
    </row>
    <row r="296" ht="20" customHeight="1" spans="1:6">
      <c r="A296" s="11">
        <v>294</v>
      </c>
      <c r="B296" s="11" t="s">
        <v>7</v>
      </c>
      <c r="C296" s="15">
        <v>2023010666</v>
      </c>
      <c r="D296" s="15" t="s">
        <v>77</v>
      </c>
      <c r="E296" s="13" t="s">
        <v>9</v>
      </c>
      <c r="F296" s="34">
        <v>2790</v>
      </c>
    </row>
    <row r="297" ht="20" customHeight="1" spans="1:6">
      <c r="A297" s="11">
        <v>295</v>
      </c>
      <c r="B297" s="11" t="s">
        <v>7</v>
      </c>
      <c r="C297" s="15">
        <v>2023010676</v>
      </c>
      <c r="D297" s="15" t="s">
        <v>305</v>
      </c>
      <c r="E297" s="13" t="s">
        <v>9</v>
      </c>
      <c r="F297" s="34">
        <v>4790</v>
      </c>
    </row>
    <row r="298" ht="20" customHeight="1" spans="1:6">
      <c r="A298" s="11">
        <v>296</v>
      </c>
      <c r="B298" s="11" t="s">
        <v>7</v>
      </c>
      <c r="C298" s="15">
        <v>2023010681</v>
      </c>
      <c r="D298" s="15" t="s">
        <v>107</v>
      </c>
      <c r="E298" s="13" t="s">
        <v>9</v>
      </c>
      <c r="F298" s="34">
        <v>4790</v>
      </c>
    </row>
    <row r="299" ht="20" customHeight="1" spans="1:6">
      <c r="A299" s="11">
        <v>297</v>
      </c>
      <c r="B299" s="11" t="s">
        <v>7</v>
      </c>
      <c r="C299" s="15">
        <v>2023010698</v>
      </c>
      <c r="D299" s="15" t="s">
        <v>306</v>
      </c>
      <c r="E299" s="13" t="s">
        <v>9</v>
      </c>
      <c r="F299" s="34">
        <v>4790</v>
      </c>
    </row>
    <row r="300" ht="20" customHeight="1" spans="1:6">
      <c r="A300" s="11">
        <v>298</v>
      </c>
      <c r="B300" s="11" t="s">
        <v>7</v>
      </c>
      <c r="C300" s="15">
        <v>2023010700</v>
      </c>
      <c r="D300" s="15" t="s">
        <v>307</v>
      </c>
      <c r="E300" s="13" t="s">
        <v>9</v>
      </c>
      <c r="F300" s="34">
        <v>4790</v>
      </c>
    </row>
    <row r="301" ht="20" customHeight="1" spans="1:6">
      <c r="A301" s="11">
        <v>299</v>
      </c>
      <c r="B301" s="11" t="s">
        <v>7</v>
      </c>
      <c r="C301" s="15">
        <v>2023010707</v>
      </c>
      <c r="D301" s="15" t="s">
        <v>77</v>
      </c>
      <c r="E301" s="13" t="s">
        <v>9</v>
      </c>
      <c r="F301" s="34">
        <v>4790</v>
      </c>
    </row>
    <row r="302" ht="20" customHeight="1" spans="1:6">
      <c r="A302" s="11">
        <v>300</v>
      </c>
      <c r="B302" s="11" t="s">
        <v>7</v>
      </c>
      <c r="C302" s="15">
        <v>2023010715</v>
      </c>
      <c r="D302" s="15" t="s">
        <v>107</v>
      </c>
      <c r="E302" s="13" t="s">
        <v>9</v>
      </c>
      <c r="F302" s="34">
        <v>4790</v>
      </c>
    </row>
    <row r="303" ht="20" customHeight="1" spans="1:6">
      <c r="A303" s="11">
        <v>301</v>
      </c>
      <c r="B303" s="11" t="s">
        <v>7</v>
      </c>
      <c r="C303" s="15">
        <v>2023010717</v>
      </c>
      <c r="D303" s="15" t="s">
        <v>308</v>
      </c>
      <c r="E303" s="13" t="s">
        <v>9</v>
      </c>
      <c r="F303" s="34">
        <v>3790</v>
      </c>
    </row>
    <row r="304" ht="20" customHeight="1" spans="1:6">
      <c r="A304" s="11">
        <v>302</v>
      </c>
      <c r="B304" s="11" t="s">
        <v>7</v>
      </c>
      <c r="C304" s="15">
        <v>2023010719</v>
      </c>
      <c r="D304" s="15" t="s">
        <v>309</v>
      </c>
      <c r="E304" s="13" t="s">
        <v>9</v>
      </c>
      <c r="F304" s="34">
        <v>2790</v>
      </c>
    </row>
    <row r="305" ht="20" customHeight="1" spans="1:6">
      <c r="A305" s="11">
        <v>303</v>
      </c>
      <c r="B305" s="11" t="s">
        <v>7</v>
      </c>
      <c r="C305" s="15">
        <v>2023010720</v>
      </c>
      <c r="D305" s="15" t="s">
        <v>310</v>
      </c>
      <c r="E305" s="13" t="s">
        <v>9</v>
      </c>
      <c r="F305" s="34">
        <v>4790</v>
      </c>
    </row>
    <row r="306" ht="20" customHeight="1" spans="1:6">
      <c r="A306" s="11">
        <v>304</v>
      </c>
      <c r="B306" s="11" t="s">
        <v>7</v>
      </c>
      <c r="C306" s="15">
        <v>2023010728</v>
      </c>
      <c r="D306" s="15" t="s">
        <v>311</v>
      </c>
      <c r="E306" s="13" t="s">
        <v>9</v>
      </c>
      <c r="F306" s="34">
        <v>3790</v>
      </c>
    </row>
    <row r="307" ht="20" customHeight="1" spans="1:6">
      <c r="A307" s="11">
        <v>305</v>
      </c>
      <c r="B307" s="11" t="s">
        <v>7</v>
      </c>
      <c r="C307" s="15">
        <v>2023010730</v>
      </c>
      <c r="D307" s="15" t="s">
        <v>312</v>
      </c>
      <c r="E307" s="13" t="s">
        <v>9</v>
      </c>
      <c r="F307" s="34">
        <v>4790</v>
      </c>
    </row>
    <row r="308" ht="20" customHeight="1" spans="1:6">
      <c r="A308" s="11">
        <v>306</v>
      </c>
      <c r="B308" s="11" t="s">
        <v>7</v>
      </c>
      <c r="C308" s="15">
        <v>2023010732</v>
      </c>
      <c r="D308" s="15" t="s">
        <v>313</v>
      </c>
      <c r="E308" s="13" t="s">
        <v>9</v>
      </c>
      <c r="F308" s="34">
        <v>3790</v>
      </c>
    </row>
    <row r="309" ht="20" customHeight="1" spans="1:6">
      <c r="A309" s="11">
        <v>307</v>
      </c>
      <c r="B309" s="11" t="s">
        <v>7</v>
      </c>
      <c r="C309" s="15">
        <v>2023010736</v>
      </c>
      <c r="D309" s="15" t="s">
        <v>314</v>
      </c>
      <c r="E309" s="13" t="s">
        <v>9</v>
      </c>
      <c r="F309" s="34">
        <v>4790</v>
      </c>
    </row>
    <row r="310" ht="20" customHeight="1" spans="1:6">
      <c r="A310" s="11">
        <v>308</v>
      </c>
      <c r="B310" s="11" t="s">
        <v>7</v>
      </c>
      <c r="C310" s="15">
        <v>2023010737</v>
      </c>
      <c r="D310" s="15" t="s">
        <v>315</v>
      </c>
      <c r="E310" s="13" t="s">
        <v>9</v>
      </c>
      <c r="F310" s="34">
        <v>2790</v>
      </c>
    </row>
    <row r="311" ht="20" customHeight="1" spans="1:6">
      <c r="A311" s="11">
        <v>309</v>
      </c>
      <c r="B311" s="11" t="s">
        <v>7</v>
      </c>
      <c r="C311" s="15">
        <v>2023010738</v>
      </c>
      <c r="D311" s="15" t="s">
        <v>15</v>
      </c>
      <c r="E311" s="13" t="s">
        <v>9</v>
      </c>
      <c r="F311" s="34">
        <v>2790</v>
      </c>
    </row>
    <row r="312" ht="20" customHeight="1" spans="1:6">
      <c r="A312" s="11">
        <v>310</v>
      </c>
      <c r="B312" s="11" t="s">
        <v>7</v>
      </c>
      <c r="C312" s="15">
        <v>2023010745</v>
      </c>
      <c r="D312" s="15" t="s">
        <v>316</v>
      </c>
      <c r="E312" s="13" t="s">
        <v>9</v>
      </c>
      <c r="F312" s="34">
        <v>3790</v>
      </c>
    </row>
  </sheetData>
  <autoFilter xmlns:etc="http://www.wps.cn/officeDocument/2017/etCustomData" ref="A1:F312" etc:filterBottomFollowUsedRange="0">
    <extLst/>
  </autoFilter>
  <mergeCells count="1">
    <mergeCell ref="A1:F1"/>
  </mergeCells>
  <conditionalFormatting sqref="C133">
    <cfRule type="duplicateValues" dxfId="0" priority="26"/>
  </conditionalFormatting>
  <conditionalFormatting sqref="C134">
    <cfRule type="duplicateValues" dxfId="0" priority="25"/>
  </conditionalFormatting>
  <conditionalFormatting sqref="C135">
    <cfRule type="duplicateValues" dxfId="0" priority="24"/>
  </conditionalFormatting>
  <conditionalFormatting sqref="C136">
    <cfRule type="duplicateValues" dxfId="0" priority="23"/>
  </conditionalFormatting>
  <conditionalFormatting sqref="C137">
    <cfRule type="duplicateValues" dxfId="0" priority="22"/>
  </conditionalFormatting>
  <conditionalFormatting sqref="C138">
    <cfRule type="duplicateValues" dxfId="0" priority="21"/>
  </conditionalFormatting>
  <conditionalFormatting sqref="C139">
    <cfRule type="duplicateValues" dxfId="0" priority="20"/>
  </conditionalFormatting>
  <conditionalFormatting sqref="D133:D139">
    <cfRule type="duplicateValues" dxfId="0" priority="27"/>
  </conditionalFormatting>
  <dataValidations count="1">
    <dataValidation type="list" allowBlank="1" showErrorMessage="1" sqref="IT41 SP41 ACL41 AMH41 AWD41 BFZ41 BPV41 BZR41 CJN41 CTJ41 DDF41 DNB41 DWX41 EGT41 EQP41 FAL41 FKH41 FUD41 GDZ41 GNV41 GXR41 HHN41 HRJ41 IBF41 ILB41 IUX41 JET41 JOP41 JYL41 KIH41 KSD41 LBZ41 LLV41 LVR41 MFN41 MPJ41 MZF41 NJB41 NSX41 OCT41 OMP41 OWL41 PGH41 PQD41 PZZ41 QJV41 QTR41 RDN41 RNJ41 RXF41 SHB41 SQX41 TAT41 TKP41 TUL41 UEH41 UOD41 UXZ41 VHV41 VRR41 WBN41 WLJ41 WVF41 IT65541:IT65542 IT131077:IT131078 IT196613:IT196614 IT262149:IT262150 IT327685:IT327686 IT393221:IT393222 IT458757:IT458758 IT524293:IT524294 IT589829:IT589830 IT655365:IT655366 IT720901:IT720902 IT786437:IT786438 IT851973:IT851974 IT917509:IT917510 IT983045:IT983046 SP65541:SP65542 SP131077:SP131078 SP196613:SP196614 SP262149:SP262150 SP327685:SP327686 SP393221:SP393222 SP458757:SP458758 SP524293:SP524294 SP589829:SP589830 SP655365:SP655366 SP720901:SP720902 SP786437:SP786438 SP851973:SP851974 SP917509:SP917510 SP983045:SP983046 ACL65541:ACL65542 ACL131077:ACL131078 ACL196613:ACL196614 ACL262149:ACL262150 ACL327685:ACL327686 ACL393221:ACL393222 ACL458757:ACL458758 ACL524293:ACL524294 ACL589829:ACL589830 ACL655365:ACL655366 ACL720901:ACL720902 ACL786437:ACL786438 ACL851973:ACL851974 ACL917509:ACL917510 ACL983045:ACL983046 AMH65541:AMH65542 AMH131077:AMH131078 AMH196613:AMH196614 AMH262149:AMH262150 AMH327685:AMH327686 AMH393221:AMH393222 AMH458757:AMH458758 AMH524293:AMH524294 AMH589829:AMH589830 AMH655365:AMH655366 AMH720901:AMH720902 AMH786437:AMH786438 AMH851973:AMH851974 AMH917509:AMH917510 AMH983045:AMH983046 AWD65541:AWD65542 AWD131077:AWD131078 AWD196613:AWD196614 AWD262149:AWD262150 AWD327685:AWD327686 AWD393221:AWD393222 AWD458757:AWD458758 AWD524293:AWD524294 AWD589829:AWD589830 AWD655365:AWD655366 AWD720901:AWD720902 AWD786437:AWD786438 AWD851973:AWD851974 AWD917509:AWD917510 AWD983045:AWD983046 BFZ65541:BFZ65542 BFZ131077:BFZ131078 BFZ196613:BFZ196614 BFZ262149:BFZ262150 BFZ327685:BFZ327686 BFZ393221:BFZ393222 BFZ458757:BFZ458758 BFZ524293:BFZ524294 BFZ589829:BFZ589830 BFZ655365:BFZ655366 BFZ720901:BFZ720902 BFZ786437:BFZ786438 BFZ851973:BFZ851974 BFZ917509:BFZ917510 BFZ983045:BFZ983046 BPV65541:BPV65542 BPV131077:BPV131078 BPV196613:BPV196614 BPV262149:BPV262150 BPV327685:BPV327686 BPV393221:BPV393222 BPV458757:BPV458758 BPV524293:BPV524294 BPV589829:BPV589830 BPV655365:BPV655366 BPV720901:BPV720902 BPV786437:BPV786438 BPV851973:BPV851974 BPV917509:BPV917510 BPV983045:BPV983046 BZR65541:BZR65542 BZR131077:BZR131078 BZR196613:BZR196614 BZR262149:BZR262150 BZR327685:BZR327686 BZR393221:BZR393222 BZR458757:BZR458758 BZR524293:BZR524294 BZR589829:BZR589830 BZR655365:BZR655366 BZR720901:BZR720902 BZR786437:BZR786438 BZR851973:BZR851974 BZR917509:BZR917510 BZR983045:BZR983046 CJN65541:CJN65542 CJN131077:CJN131078 CJN196613:CJN196614 CJN262149:CJN262150 CJN327685:CJN327686 CJN393221:CJN393222 CJN458757:CJN458758 CJN524293:CJN524294 CJN589829:CJN589830 CJN655365:CJN655366 CJN720901:CJN720902 CJN786437:CJN786438 CJN851973:CJN851974 CJN917509:CJN917510 CJN983045:CJN983046 CTJ65541:CTJ65542 CTJ131077:CTJ131078 CTJ196613:CTJ196614 CTJ262149:CTJ262150 CTJ327685:CTJ327686 CTJ393221:CTJ393222 CTJ458757:CTJ458758 CTJ524293:CTJ524294 CTJ589829:CTJ589830 CTJ655365:CTJ655366 CTJ720901:CTJ720902 CTJ786437:CTJ786438 CTJ851973:CTJ851974 CTJ917509:CTJ917510 CTJ983045:CTJ983046 DDF65541:DDF65542 DDF131077:DDF131078 DDF196613:DDF196614 DDF262149:DDF262150 DDF327685:DDF327686 DDF393221:DDF393222 DDF458757:DDF458758 DDF524293:DDF524294 DDF589829:DDF589830 DDF655365:DDF655366 DDF720901:DDF720902 DDF786437:DDF786438 DDF851973:DDF851974 DDF917509:DDF917510 DDF983045:DDF983046 DNB65541:DNB65542 DNB131077:DNB131078 DNB196613:DNB196614 DNB262149:DNB262150 DNB327685:DNB327686 DNB393221:DNB393222 DNB458757:DNB458758 DNB524293:DNB524294 DNB589829:DNB589830 DNB655365:DNB655366 DNB720901:DNB720902 DNB786437:DNB786438 DNB851973:DNB851974 DNB917509:DNB917510 DNB983045:DNB983046 DWX65541:DWX65542 DWX131077:DWX131078 DWX196613:DWX196614 DWX262149:DWX262150 DWX327685:DWX327686 DWX393221:DWX393222 DWX458757:DWX458758 DWX524293:DWX524294 DWX589829:DWX589830 DWX655365:DWX655366 DWX720901:DWX720902 DWX786437:DWX786438 DWX851973:DWX851974 DWX917509:DWX917510 DWX983045:DWX983046 EGT65541:EGT65542 EGT131077:EGT131078 EGT196613:EGT196614 EGT262149:EGT262150 EGT327685:EGT327686 EGT393221:EGT393222 EGT458757:EGT458758 EGT524293:EGT524294 EGT589829:EGT589830 EGT655365:EGT655366 EGT720901:EGT720902 EGT786437:EGT786438 EGT851973:EGT851974 EGT917509:EGT917510 EGT983045:EGT983046 EQP65541:EQP65542 EQP131077:EQP131078 EQP196613:EQP196614 EQP262149:EQP262150 EQP327685:EQP327686 EQP393221:EQP393222 EQP458757:EQP458758 EQP524293:EQP524294 EQP589829:EQP589830 EQP655365:EQP655366 EQP720901:EQP720902 EQP786437:EQP786438 EQP851973:EQP851974 EQP917509:EQP917510 EQP983045:EQP983046 FAL65541:FAL65542 FAL131077:FAL131078 FAL196613:FAL196614 FAL262149:FAL262150 FAL327685:FAL327686 FAL393221:FAL393222 FAL458757:FAL458758 FAL524293:FAL524294 FAL589829:FAL589830 FAL655365:FAL655366 FAL720901:FAL720902 FAL786437:FAL786438 FAL851973:FAL851974 FAL917509:FAL917510 FAL983045:FAL983046 FKH65541:FKH65542 FKH131077:FKH131078 FKH196613:FKH196614 FKH262149:FKH262150 FKH327685:FKH327686 FKH393221:FKH393222 FKH458757:FKH458758 FKH524293:FKH524294 FKH589829:FKH589830 FKH655365:FKH655366 FKH720901:FKH720902 FKH786437:FKH786438 FKH851973:FKH851974 FKH917509:FKH917510 FKH983045:FKH983046 FUD65541:FUD65542 FUD131077:FUD131078 FUD196613:FUD196614 FUD262149:FUD262150 FUD327685:FUD327686 FUD393221:FUD393222 FUD458757:FUD458758 FUD524293:FUD524294 FUD589829:FUD589830 FUD655365:FUD655366 FUD720901:FUD720902 FUD786437:FUD786438 FUD851973:FUD851974 FUD917509:FUD917510 FUD983045:FUD983046 GDZ65541:GDZ65542 GDZ131077:GDZ131078 GDZ196613:GDZ196614 GDZ262149:GDZ262150 GDZ327685:GDZ327686 GDZ393221:GDZ393222 GDZ458757:GDZ458758 GDZ524293:GDZ524294 GDZ589829:GDZ589830 GDZ655365:GDZ655366 GDZ720901:GDZ720902 GDZ786437:GDZ786438 GDZ851973:GDZ851974 GDZ917509:GDZ917510 GDZ983045:GDZ983046 GNV65541:GNV65542 GNV131077:GNV131078 GNV196613:GNV196614 GNV262149:GNV262150 GNV327685:GNV327686 GNV393221:GNV393222 GNV458757:GNV458758 GNV524293:GNV524294 GNV589829:GNV589830 GNV655365:GNV655366 GNV720901:GNV720902 GNV786437:GNV786438 GNV851973:GNV851974 GNV917509:GNV917510 GNV983045:GNV983046 GXR65541:GXR65542 GXR131077:GXR131078 GXR196613:GXR196614 GXR262149:GXR262150 GXR327685:GXR327686 GXR393221:GXR393222 GXR458757:GXR458758 GXR524293:GXR524294 GXR589829:GXR589830 GXR655365:GXR655366 GXR720901:GXR720902 GXR786437:GXR786438 GXR851973:GXR851974 GXR917509:GXR917510 GXR983045:GXR983046 HHN65541:HHN65542 HHN131077:HHN131078 HHN196613:HHN196614 HHN262149:HHN262150 HHN327685:HHN327686 HHN393221:HHN393222 HHN458757:HHN458758 HHN524293:HHN524294 HHN589829:HHN589830 HHN655365:HHN655366 HHN720901:HHN720902 HHN786437:HHN786438 HHN851973:HHN851974 HHN917509:HHN917510 HHN983045:HHN983046 HRJ65541:HRJ65542 HRJ131077:HRJ131078 HRJ196613:HRJ196614 HRJ262149:HRJ262150 HRJ327685:HRJ327686 HRJ393221:HRJ393222 HRJ458757:HRJ458758 HRJ524293:HRJ524294 HRJ589829:HRJ589830 HRJ655365:HRJ655366 HRJ720901:HRJ720902 HRJ786437:HRJ786438 HRJ851973:HRJ851974 HRJ917509:HRJ917510 HRJ983045:HRJ983046 IBF65541:IBF65542 IBF131077:IBF131078 IBF196613:IBF196614 IBF262149:IBF262150 IBF327685:IBF327686 IBF393221:IBF393222 IBF458757:IBF458758 IBF524293:IBF524294 IBF589829:IBF589830 IBF655365:IBF655366 IBF720901:IBF720902 IBF786437:IBF786438 IBF851973:IBF851974 IBF917509:IBF917510 IBF983045:IBF983046 ILB65541:ILB65542 ILB131077:ILB131078 ILB196613:ILB196614 ILB262149:ILB262150 ILB327685:ILB327686 ILB393221:ILB393222 ILB458757:ILB458758 ILB524293:ILB524294 ILB589829:ILB589830 ILB655365:ILB655366 ILB720901:ILB720902 ILB786437:ILB786438 ILB851973:ILB851974 ILB917509:ILB917510 ILB983045:ILB983046 IUX65541:IUX65542 IUX131077:IUX131078 IUX196613:IUX196614 IUX262149:IUX262150 IUX327685:IUX327686 IUX393221:IUX393222 IUX458757:IUX458758 IUX524293:IUX524294 IUX589829:IUX589830 IUX655365:IUX655366 IUX720901:IUX720902 IUX786437:IUX786438 IUX851973:IUX851974 IUX917509:IUX917510 IUX983045:IUX983046 JET65541:JET65542 JET131077:JET131078 JET196613:JET196614 JET262149:JET262150 JET327685:JET327686 JET393221:JET393222 JET458757:JET458758 JET524293:JET524294 JET589829:JET589830 JET655365:JET655366 JET720901:JET720902 JET786437:JET786438 JET851973:JET851974 JET917509:JET917510 JET983045:JET983046 JOP65541:JOP65542 JOP131077:JOP131078 JOP196613:JOP196614 JOP262149:JOP262150 JOP327685:JOP327686 JOP393221:JOP393222 JOP458757:JOP458758 JOP524293:JOP524294 JOP589829:JOP589830 JOP655365:JOP655366 JOP720901:JOP720902 JOP786437:JOP786438 JOP851973:JOP851974 JOP917509:JOP917510 JOP983045:JOP983046 JYL65541:JYL65542 JYL131077:JYL131078 JYL196613:JYL196614 JYL262149:JYL262150 JYL327685:JYL327686 JYL393221:JYL393222 JYL458757:JYL458758 JYL524293:JYL524294 JYL589829:JYL589830 JYL655365:JYL655366 JYL720901:JYL720902 JYL786437:JYL786438 JYL851973:JYL851974 JYL917509:JYL917510 JYL983045:JYL983046 KIH65541:KIH65542 KIH131077:KIH131078 KIH196613:KIH196614 KIH262149:KIH262150 KIH327685:KIH327686 KIH393221:KIH393222 KIH458757:KIH458758 KIH524293:KIH524294 KIH589829:KIH589830 KIH655365:KIH655366 KIH720901:KIH720902 KIH786437:KIH786438 KIH851973:KIH851974 KIH917509:KIH917510 KIH983045:KIH983046 KSD65541:KSD65542 KSD131077:KSD131078 KSD196613:KSD196614 KSD262149:KSD262150 KSD327685:KSD327686 KSD393221:KSD393222 KSD458757:KSD458758 KSD524293:KSD524294 KSD589829:KSD589830 KSD655365:KSD655366 KSD720901:KSD720902 KSD786437:KSD786438 KSD851973:KSD851974 KSD917509:KSD917510 KSD983045:KSD983046 LBZ65541:LBZ65542 LBZ131077:LBZ131078 LBZ196613:LBZ196614 LBZ262149:LBZ262150 LBZ327685:LBZ327686 LBZ393221:LBZ393222 LBZ458757:LBZ458758 LBZ524293:LBZ524294 LBZ589829:LBZ589830 LBZ655365:LBZ655366 LBZ720901:LBZ720902 LBZ786437:LBZ786438 LBZ851973:LBZ851974 LBZ917509:LBZ917510 LBZ983045:LBZ983046 LLV65541:LLV65542 LLV131077:LLV131078 LLV196613:LLV196614 LLV262149:LLV262150 LLV327685:LLV327686 LLV393221:LLV393222 LLV458757:LLV458758 LLV524293:LLV524294 LLV589829:LLV589830 LLV655365:LLV655366 LLV720901:LLV720902 LLV786437:LLV786438 LLV851973:LLV851974 LLV917509:LLV917510 LLV983045:LLV983046 LVR65541:LVR65542 LVR131077:LVR131078 LVR196613:LVR196614 LVR262149:LVR262150 LVR327685:LVR327686 LVR393221:LVR393222 LVR458757:LVR458758 LVR524293:LVR524294 LVR589829:LVR589830 LVR655365:LVR655366 LVR720901:LVR720902 LVR786437:LVR786438 LVR851973:LVR851974 LVR917509:LVR917510 LVR983045:LVR983046 MFN65541:MFN65542 MFN131077:MFN131078 MFN196613:MFN196614 MFN262149:MFN262150 MFN327685:MFN327686 MFN393221:MFN393222 MFN458757:MFN458758 MFN524293:MFN524294 MFN589829:MFN589830 MFN655365:MFN655366 MFN720901:MFN720902 MFN786437:MFN786438 MFN851973:MFN851974 MFN917509:MFN917510 MFN983045:MFN983046 MPJ65541:MPJ65542 MPJ131077:MPJ131078 MPJ196613:MPJ196614 MPJ262149:MPJ262150 MPJ327685:MPJ327686 MPJ393221:MPJ393222 MPJ458757:MPJ458758 MPJ524293:MPJ524294 MPJ589829:MPJ589830 MPJ655365:MPJ655366 MPJ720901:MPJ720902 MPJ786437:MPJ786438 MPJ851973:MPJ851974 MPJ917509:MPJ917510 MPJ983045:MPJ983046 MZF65541:MZF65542 MZF131077:MZF131078 MZF196613:MZF196614 MZF262149:MZF262150 MZF327685:MZF327686 MZF393221:MZF393222 MZF458757:MZF458758 MZF524293:MZF524294 MZF589829:MZF589830 MZF655365:MZF655366 MZF720901:MZF720902 MZF786437:MZF786438 MZF851973:MZF851974 MZF917509:MZF917510 MZF983045:MZF983046 NJB65541:NJB65542 NJB131077:NJB131078 NJB196613:NJB196614 NJB262149:NJB262150 NJB327685:NJB327686 NJB393221:NJB393222 NJB458757:NJB458758 NJB524293:NJB524294 NJB589829:NJB589830 NJB655365:NJB655366 NJB720901:NJB720902 NJB786437:NJB786438 NJB851973:NJB851974 NJB917509:NJB917510 NJB983045:NJB983046 NSX65541:NSX65542 NSX131077:NSX131078 NSX196613:NSX196614 NSX262149:NSX262150 NSX327685:NSX327686 NSX393221:NSX393222 NSX458757:NSX458758 NSX524293:NSX524294 NSX589829:NSX589830 NSX655365:NSX655366 NSX720901:NSX720902 NSX786437:NSX786438 NSX851973:NSX851974 NSX917509:NSX917510 NSX983045:NSX983046 OCT65541:OCT65542 OCT131077:OCT131078 OCT196613:OCT196614 OCT262149:OCT262150 OCT327685:OCT327686 OCT393221:OCT393222 OCT458757:OCT458758 OCT524293:OCT524294 OCT589829:OCT589830 OCT655365:OCT655366 OCT720901:OCT720902 OCT786437:OCT786438 OCT851973:OCT851974 OCT917509:OCT917510 OCT983045:OCT983046 OMP65541:OMP65542 OMP131077:OMP131078 OMP196613:OMP196614 OMP262149:OMP262150 OMP327685:OMP327686 OMP393221:OMP393222 OMP458757:OMP458758 OMP524293:OMP524294 OMP589829:OMP589830 OMP655365:OMP655366 OMP720901:OMP720902 OMP786437:OMP786438 OMP851973:OMP851974 OMP917509:OMP917510 OMP983045:OMP983046 OWL65541:OWL65542 OWL131077:OWL131078 OWL196613:OWL196614 OWL262149:OWL262150 OWL327685:OWL327686 OWL393221:OWL393222 OWL458757:OWL458758 OWL524293:OWL524294 OWL589829:OWL589830 OWL655365:OWL655366 OWL720901:OWL720902 OWL786437:OWL786438 OWL851973:OWL851974 OWL917509:OWL917510 OWL983045:OWL983046 PGH65541:PGH65542 PGH131077:PGH131078 PGH196613:PGH196614 PGH262149:PGH262150 PGH327685:PGH327686 PGH393221:PGH393222 PGH458757:PGH458758 PGH524293:PGH524294 PGH589829:PGH589830 PGH655365:PGH655366 PGH720901:PGH720902 PGH786437:PGH786438 PGH851973:PGH851974 PGH917509:PGH917510 PGH983045:PGH983046 PQD65541:PQD65542 PQD131077:PQD131078 PQD196613:PQD196614 PQD262149:PQD262150 PQD327685:PQD327686 PQD393221:PQD393222 PQD458757:PQD458758 PQD524293:PQD524294 PQD589829:PQD589830 PQD655365:PQD655366 PQD720901:PQD720902 PQD786437:PQD786438 PQD851973:PQD851974 PQD917509:PQD917510 PQD983045:PQD983046 PZZ65541:PZZ65542 PZZ131077:PZZ131078 PZZ196613:PZZ196614 PZZ262149:PZZ262150 PZZ327685:PZZ327686 PZZ393221:PZZ393222 PZZ458757:PZZ458758 PZZ524293:PZZ524294 PZZ589829:PZZ589830 PZZ655365:PZZ655366 PZZ720901:PZZ720902 PZZ786437:PZZ786438 PZZ851973:PZZ851974 PZZ917509:PZZ917510 PZZ983045:PZZ983046 QJV65541:QJV65542 QJV131077:QJV131078 QJV196613:QJV196614 QJV262149:QJV262150 QJV327685:QJV327686 QJV393221:QJV393222 QJV458757:QJV458758 QJV524293:QJV524294 QJV589829:QJV589830 QJV655365:QJV655366 QJV720901:QJV720902 QJV786437:QJV786438 QJV851973:QJV851974 QJV917509:QJV917510 QJV983045:QJV983046 QTR65541:QTR65542 QTR131077:QTR131078 QTR196613:QTR196614 QTR262149:QTR262150 QTR327685:QTR327686 QTR393221:QTR393222 QTR458757:QTR458758 QTR524293:QTR524294 QTR589829:QTR589830 QTR655365:QTR655366 QTR720901:QTR720902 QTR786437:QTR786438 QTR851973:QTR851974 QTR917509:QTR917510 QTR983045:QTR983046 RDN65541:RDN65542 RDN131077:RDN131078 RDN196613:RDN196614 RDN262149:RDN262150 RDN327685:RDN327686 RDN393221:RDN393222 RDN458757:RDN458758 RDN524293:RDN524294 RDN589829:RDN589830 RDN655365:RDN655366 RDN720901:RDN720902 RDN786437:RDN786438 RDN851973:RDN851974 RDN917509:RDN917510 RDN983045:RDN983046 RNJ65541:RNJ65542 RNJ131077:RNJ131078 RNJ196613:RNJ196614 RNJ262149:RNJ262150 RNJ327685:RNJ327686 RNJ393221:RNJ393222 RNJ458757:RNJ458758 RNJ524293:RNJ524294 RNJ589829:RNJ589830 RNJ655365:RNJ655366 RNJ720901:RNJ720902 RNJ786437:RNJ786438 RNJ851973:RNJ851974 RNJ917509:RNJ917510 RNJ983045:RNJ983046 RXF65541:RXF65542 RXF131077:RXF131078 RXF196613:RXF196614 RXF262149:RXF262150 RXF327685:RXF327686 RXF393221:RXF393222 RXF458757:RXF458758 RXF524293:RXF524294 RXF589829:RXF589830 RXF655365:RXF655366 RXF720901:RXF720902 RXF786437:RXF786438 RXF851973:RXF851974 RXF917509:RXF917510 RXF983045:RXF983046 SHB65541:SHB65542 SHB131077:SHB131078 SHB196613:SHB196614 SHB262149:SHB262150 SHB327685:SHB327686 SHB393221:SHB393222 SHB458757:SHB458758 SHB524293:SHB524294 SHB589829:SHB589830 SHB655365:SHB655366 SHB720901:SHB720902 SHB786437:SHB786438 SHB851973:SHB851974 SHB917509:SHB917510 SHB983045:SHB983046 SQX65541:SQX65542 SQX131077:SQX131078 SQX196613:SQX196614 SQX262149:SQX262150 SQX327685:SQX327686 SQX393221:SQX393222 SQX458757:SQX458758 SQX524293:SQX524294 SQX589829:SQX589830 SQX655365:SQX655366 SQX720901:SQX720902 SQX786437:SQX786438 SQX851973:SQX851974 SQX917509:SQX917510 SQX983045:SQX983046 TAT65541:TAT65542 TAT131077:TAT131078 TAT196613:TAT196614 TAT262149:TAT262150 TAT327685:TAT327686 TAT393221:TAT393222 TAT458757:TAT458758 TAT524293:TAT524294 TAT589829:TAT589830 TAT655365:TAT655366 TAT720901:TAT720902 TAT786437:TAT786438 TAT851973:TAT851974 TAT917509:TAT917510 TAT983045:TAT983046 TKP65541:TKP65542 TKP131077:TKP131078 TKP196613:TKP196614 TKP262149:TKP262150 TKP327685:TKP327686 TKP393221:TKP393222 TKP458757:TKP458758 TKP524293:TKP524294 TKP589829:TKP589830 TKP655365:TKP655366 TKP720901:TKP720902 TKP786437:TKP786438 TKP851973:TKP851974 TKP917509:TKP917510 TKP983045:TKP983046 TUL65541:TUL65542 TUL131077:TUL131078 TUL196613:TUL196614 TUL262149:TUL262150 TUL327685:TUL327686 TUL393221:TUL393222 TUL458757:TUL458758 TUL524293:TUL524294 TUL589829:TUL589830 TUL655365:TUL655366 TUL720901:TUL720902 TUL786437:TUL786438 TUL851973:TUL851974 TUL917509:TUL917510 TUL983045:TUL983046 UEH65541:UEH65542 UEH131077:UEH131078 UEH196613:UEH196614 UEH262149:UEH262150 UEH327685:UEH327686 UEH393221:UEH393222 UEH458757:UEH458758 UEH524293:UEH524294 UEH589829:UEH589830 UEH655365:UEH655366 UEH720901:UEH720902 UEH786437:UEH786438 UEH851973:UEH851974 UEH917509:UEH917510 UEH983045:UEH983046 UOD65541:UOD65542 UOD131077:UOD131078 UOD196613:UOD196614 UOD262149:UOD262150 UOD327685:UOD327686 UOD393221:UOD393222 UOD458757:UOD458758 UOD524293:UOD524294 UOD589829:UOD589830 UOD655365:UOD655366 UOD720901:UOD720902 UOD786437:UOD786438 UOD851973:UOD851974 UOD917509:UOD917510 UOD983045:UOD983046 UXZ65541:UXZ65542 UXZ131077:UXZ131078 UXZ196613:UXZ196614 UXZ262149:UXZ262150 UXZ327685:UXZ327686 UXZ393221:UXZ393222 UXZ458757:UXZ458758 UXZ524293:UXZ524294 UXZ589829:UXZ589830 UXZ655365:UXZ655366 UXZ720901:UXZ720902 UXZ786437:UXZ786438 UXZ851973:UXZ851974 UXZ917509:UXZ917510 UXZ983045:UXZ983046 VHV65541:VHV65542 VHV131077:VHV131078 VHV196613:VHV196614 VHV262149:VHV262150 VHV327685:VHV327686 VHV393221:VHV393222 VHV458757:VHV458758 VHV524293:VHV524294 VHV589829:VHV589830 VHV655365:VHV655366 VHV720901:VHV720902 VHV786437:VHV786438 VHV851973:VHV851974 VHV917509:VHV917510 VHV983045:VHV983046 VRR65541:VRR65542 VRR131077:VRR131078 VRR196613:VRR196614 VRR262149:VRR262150 VRR327685:VRR327686 VRR393221:VRR393222 VRR458757:VRR458758 VRR524293:VRR524294 VRR589829:VRR589830 VRR655365:VRR655366 VRR720901:VRR720902 VRR786437:VRR786438 VRR851973:VRR851974 VRR917509:VRR917510 VRR983045:VRR983046 WBN65541:WBN65542 WBN131077:WBN131078 WBN196613:WBN196614 WBN262149:WBN262150 WBN327685:WBN327686 WBN393221:WBN393222 WBN458757:WBN458758 WBN524293:WBN524294 WBN589829:WBN589830 WBN655365:WBN655366 WBN720901:WBN720902 WBN786437:WBN786438 WBN851973:WBN851974 WBN917509:WBN917510 WBN983045:WBN983046 WLJ65541:WLJ65542 WLJ131077:WLJ131078 WLJ196613:WLJ196614 WLJ262149:WLJ262150 WLJ327685:WLJ327686 WLJ393221:WLJ393222 WLJ458757:WLJ458758 WLJ524293:WLJ524294 WLJ589829:WLJ589830 WLJ655365:WLJ655366 WLJ720901:WLJ720902 WLJ786437:WLJ786438 WLJ851973:WLJ851974 WLJ917509:WLJ917510 WLJ983045:WLJ983046 WVF65541:WVF65542 WVF131077:WVF131078 WVF196613:WVF196614 WVF262149:WVF262150 WVF327685:WVF327686 WVF393221:WVF393222 WVF458757:WVF458758 WVF524293:WVF524294 WVF589829:WVF589830 WVF655365:WVF655366 WVF720901:WVF720902 WVF786437:WVF786438 WVF851973:WVF851974 WVF917509:WVF917510 WVF983045:WVF983046" errorStyle="warning">
      <formula1>#REF!</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Lucky⭐</cp:lastModifiedBy>
  <dcterms:created xsi:type="dcterms:W3CDTF">2015-06-05T18:19:00Z</dcterms:created>
  <dcterms:modified xsi:type="dcterms:W3CDTF">2026-10-12T09:59:51Z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07A15106A7B24582AEBD49879F697C1F_13</vt:lpwstr>
  </property>
  <property fmtid="{D5CDD505-2E9C-101B-9397-08002B2CF9AE}" pid="3" name="KSOProductBuildVer">
    <vt:lpwstr>2052-12.1.0.21915</vt:lpwstr>
  </property>
</Properties>
</file>