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521" windowWidth="7500" windowHeight="9375" activeTab="3"/>
  </bookViews>
  <sheets>
    <sheet name="67" sheetId="1" r:id="rId1"/>
    <sheet name="68" sheetId="2" r:id="rId2"/>
    <sheet name="69" sheetId="3" r:id="rId3"/>
    <sheet name="70" sheetId="4" r:id="rId4"/>
  </sheets>
  <definedNames/>
  <calcPr fullCalcOnLoad="1"/>
</workbook>
</file>

<file path=xl/sharedStrings.xml><?xml version="1.0" encoding="utf-8"?>
<sst xmlns="http://schemas.openxmlformats.org/spreadsheetml/2006/main" count="1084" uniqueCount="1063">
  <si>
    <t>列号
排号</t>
  </si>
  <si>
    <t>列号
排号</t>
  </si>
  <si>
    <t>讲台</t>
  </si>
  <si>
    <t>过道</t>
  </si>
  <si>
    <t>过
道</t>
  </si>
  <si>
    <t>过道</t>
  </si>
  <si>
    <t>第67期入党积极分子培训班坐位平面图(2-101)</t>
  </si>
  <si>
    <t>第68期入党积极分子培训班坐位平面图(2-201)</t>
  </si>
  <si>
    <t>讲台</t>
  </si>
  <si>
    <t>周爽</t>
  </si>
  <si>
    <t>李伟</t>
  </si>
  <si>
    <t>刘龙松</t>
  </si>
  <si>
    <t>罗忠海</t>
  </si>
  <si>
    <t>苏琛</t>
  </si>
  <si>
    <t>李佩</t>
  </si>
  <si>
    <t>杨勤</t>
  </si>
  <si>
    <t>张静</t>
  </si>
  <si>
    <t>李瑞杰</t>
  </si>
  <si>
    <t>杨浩</t>
  </si>
  <si>
    <t>杨尚锋</t>
  </si>
  <si>
    <t>韩旭楠</t>
  </si>
  <si>
    <t>方惠京</t>
  </si>
  <si>
    <t>雷志斌</t>
  </si>
  <si>
    <t>钱侃</t>
  </si>
  <si>
    <t>徐源</t>
  </si>
  <si>
    <t>王峙博</t>
  </si>
  <si>
    <t>王思琦</t>
  </si>
  <si>
    <t>吴陈冰洁</t>
  </si>
  <si>
    <t>武建莹</t>
  </si>
  <si>
    <t>李志成</t>
  </si>
  <si>
    <t>王非恒</t>
  </si>
  <si>
    <t>徐振华</t>
  </si>
  <si>
    <t>崔晶</t>
  </si>
  <si>
    <t>王艺珊</t>
  </si>
  <si>
    <t>于剑</t>
  </si>
  <si>
    <t>赵亚菲</t>
  </si>
  <si>
    <t>祝敏</t>
  </si>
  <si>
    <t>张丹丹</t>
  </si>
  <si>
    <t>赵鑫</t>
  </si>
  <si>
    <t>刘慧明</t>
  </si>
  <si>
    <t>郭云飞</t>
  </si>
  <si>
    <t>何双材</t>
  </si>
  <si>
    <t>张楚珺</t>
  </si>
  <si>
    <t>张恩瑜</t>
  </si>
  <si>
    <t>杨翼</t>
  </si>
  <si>
    <t>王泽轩</t>
  </si>
  <si>
    <t>程子翔</t>
  </si>
  <si>
    <t>任志伟</t>
  </si>
  <si>
    <t>王硕</t>
  </si>
  <si>
    <t>常振</t>
  </si>
  <si>
    <t>蔡君健</t>
  </si>
  <si>
    <t>丁玥</t>
  </si>
  <si>
    <t>南士宇</t>
  </si>
  <si>
    <t>刘谦</t>
  </si>
  <si>
    <t>郭丽</t>
  </si>
  <si>
    <t>李洋旸</t>
  </si>
  <si>
    <t>赵雅楠</t>
  </si>
  <si>
    <t>董俊宏</t>
  </si>
  <si>
    <t>王翘楚</t>
  </si>
  <si>
    <t>彭树岱</t>
  </si>
  <si>
    <t>牛之前</t>
  </si>
  <si>
    <t>邱晓璇</t>
  </si>
  <si>
    <t>李雨澈</t>
  </si>
  <si>
    <t>陈星洲</t>
  </si>
  <si>
    <t>周鑫钰</t>
  </si>
  <si>
    <t>赵东娜</t>
  </si>
  <si>
    <t>魏恒飞</t>
  </si>
  <si>
    <t>马源</t>
  </si>
  <si>
    <t>孙统</t>
  </si>
  <si>
    <t>刘海龙</t>
  </si>
  <si>
    <t>铁麒</t>
  </si>
  <si>
    <t>张书弟</t>
  </si>
  <si>
    <t>张言午</t>
  </si>
  <si>
    <t>王睿峰</t>
  </si>
  <si>
    <t>熊骁勇</t>
  </si>
  <si>
    <t>张楠</t>
  </si>
  <si>
    <t>王园</t>
  </si>
  <si>
    <t>乔俊程</t>
  </si>
  <si>
    <t>胡军</t>
  </si>
  <si>
    <t>黄海龙</t>
  </si>
  <si>
    <t>高琳</t>
  </si>
  <si>
    <t>张少华</t>
  </si>
  <si>
    <t>范宏图</t>
  </si>
  <si>
    <t>刘畅</t>
  </si>
  <si>
    <t>张鹏程</t>
  </si>
  <si>
    <t>张郢</t>
  </si>
  <si>
    <t>朱姜炜</t>
  </si>
  <si>
    <t>孙艺嘉</t>
  </si>
  <si>
    <t>严伟尧</t>
  </si>
  <si>
    <t>郭天鹏</t>
  </si>
  <si>
    <t>陈果</t>
  </si>
  <si>
    <t>彭建龙</t>
  </si>
  <si>
    <t>韦明洋</t>
  </si>
  <si>
    <t>杨豪</t>
  </si>
  <si>
    <t>徐传洋</t>
  </si>
  <si>
    <t>窦文超</t>
  </si>
  <si>
    <t>李鹏</t>
  </si>
  <si>
    <t>李芋葶</t>
  </si>
  <si>
    <t>陈娜</t>
  </si>
  <si>
    <t>温暖</t>
  </si>
  <si>
    <t>郭颖</t>
  </si>
  <si>
    <t>孙艳慧</t>
  </si>
  <si>
    <t>李海洋</t>
  </si>
  <si>
    <t>刘明洁</t>
  </si>
  <si>
    <t>王鹏</t>
  </si>
  <si>
    <t>徐鹏</t>
  </si>
  <si>
    <t>李婷婷</t>
  </si>
  <si>
    <t>李童</t>
  </si>
  <si>
    <t>李杨</t>
  </si>
  <si>
    <t>王伟方</t>
  </si>
  <si>
    <t>薛鹏飞</t>
  </si>
  <si>
    <t>张妍妍</t>
  </si>
  <si>
    <t>段新峰</t>
  </si>
  <si>
    <t>张玺</t>
  </si>
  <si>
    <t>佟歆</t>
  </si>
  <si>
    <t>曾丽</t>
  </si>
  <si>
    <t>刘龙</t>
  </si>
  <si>
    <t>宋浩然</t>
  </si>
  <si>
    <t>王莹</t>
  </si>
  <si>
    <t>朱冉</t>
  </si>
  <si>
    <t>马安群</t>
  </si>
  <si>
    <t>梁新平</t>
  </si>
  <si>
    <t>杨红彩</t>
  </si>
  <si>
    <t>李永强</t>
  </si>
  <si>
    <t>吴连波</t>
  </si>
  <si>
    <t>谭建财</t>
  </si>
  <si>
    <t>邢俊昊</t>
  </si>
  <si>
    <t>李斌</t>
  </si>
  <si>
    <t>任硕仪</t>
  </si>
  <si>
    <t>李涛涛</t>
  </si>
  <si>
    <t>周进</t>
  </si>
  <si>
    <t>郭秀娟</t>
  </si>
  <si>
    <t>张来喜</t>
  </si>
  <si>
    <t>刘思佳</t>
  </si>
  <si>
    <t>吴永丽</t>
  </si>
  <si>
    <t>李洪毅</t>
  </si>
  <si>
    <t>冯伟平</t>
  </si>
  <si>
    <t>王改革</t>
  </si>
  <si>
    <t>魏超</t>
  </si>
  <si>
    <t>顿小妹</t>
  </si>
  <si>
    <t>韩煦</t>
  </si>
  <si>
    <t>肖朝云</t>
  </si>
  <si>
    <t>郑钰洁</t>
  </si>
  <si>
    <t>梅凯</t>
  </si>
  <si>
    <t>王旭</t>
  </si>
  <si>
    <t>谢玉权</t>
  </si>
  <si>
    <t>刘元晴</t>
  </si>
  <si>
    <t>刘家材</t>
  </si>
  <si>
    <t>张明君</t>
  </si>
  <si>
    <t>吴冬</t>
  </si>
  <si>
    <t>李娜</t>
  </si>
  <si>
    <t>陈翀</t>
  </si>
  <si>
    <t>周煜哲</t>
  </si>
  <si>
    <t>丁超</t>
  </si>
  <si>
    <t>刘春锋</t>
  </si>
  <si>
    <t>庞洵</t>
  </si>
  <si>
    <t>石亚男</t>
  </si>
  <si>
    <t>耿一凯</t>
  </si>
  <si>
    <t>周利</t>
  </si>
  <si>
    <t>吴恒</t>
  </si>
  <si>
    <t>张靓</t>
  </si>
  <si>
    <t>余林</t>
  </si>
  <si>
    <t>闫峰</t>
  </si>
  <si>
    <t>黄文军</t>
  </si>
  <si>
    <t>叶辉</t>
  </si>
  <si>
    <t>吴坚</t>
  </si>
  <si>
    <t>李安宁</t>
  </si>
  <si>
    <t>杨昊鹏</t>
  </si>
  <si>
    <t>何丽君</t>
  </si>
  <si>
    <t>徐兴闰</t>
  </si>
  <si>
    <t>梁碧潭</t>
  </si>
  <si>
    <t>苏雄</t>
  </si>
  <si>
    <t>王炜</t>
  </si>
  <si>
    <t>杨利峰</t>
  </si>
  <si>
    <t>牛畅</t>
  </si>
  <si>
    <t>王鑫</t>
  </si>
  <si>
    <t>李越</t>
  </si>
  <si>
    <t>梁雨轩</t>
  </si>
  <si>
    <t>任晓宇</t>
  </si>
  <si>
    <t>张博晓</t>
  </si>
  <si>
    <t>陈洪</t>
  </si>
  <si>
    <t>何琪</t>
  </si>
  <si>
    <t>李娟</t>
  </si>
  <si>
    <t>谭婷</t>
  </si>
  <si>
    <t>王旺阳</t>
  </si>
  <si>
    <t>胡景泽</t>
  </si>
  <si>
    <t>胡天玮</t>
  </si>
  <si>
    <t>杨兆漪</t>
  </si>
  <si>
    <t>刘乙达</t>
  </si>
  <si>
    <t>马恬</t>
  </si>
  <si>
    <t>康雷</t>
  </si>
  <si>
    <t>王思逾</t>
  </si>
  <si>
    <t>李男</t>
  </si>
  <si>
    <t>卢璇</t>
  </si>
  <si>
    <t>吴梁羽</t>
  </si>
  <si>
    <t>刘晓凤</t>
  </si>
  <si>
    <t>肖俊</t>
  </si>
  <si>
    <t>李鹏程</t>
  </si>
  <si>
    <t>孙翀鹏</t>
  </si>
  <si>
    <t>宁铭彦</t>
  </si>
  <si>
    <t>郭永涛</t>
  </si>
  <si>
    <t>张育玮</t>
  </si>
  <si>
    <t>李晨</t>
  </si>
  <si>
    <t>胡亚君</t>
  </si>
  <si>
    <t>赵奕舟</t>
  </si>
  <si>
    <t>杨明</t>
  </si>
  <si>
    <t>宋佳璐</t>
  </si>
  <si>
    <t>李砚卿</t>
  </si>
  <si>
    <t>刘珈源</t>
  </si>
  <si>
    <t>王钰婷</t>
  </si>
  <si>
    <t>萨仁其木格</t>
  </si>
  <si>
    <t>郝雅馨</t>
  </si>
  <si>
    <t>冯学敏</t>
  </si>
  <si>
    <t>陈诚</t>
  </si>
  <si>
    <t>李振伟</t>
  </si>
  <si>
    <t>崔燕霞</t>
  </si>
  <si>
    <t>赵光瑞</t>
  </si>
  <si>
    <t>李青</t>
  </si>
  <si>
    <t>刘清龙</t>
  </si>
  <si>
    <t>刘洋</t>
  </si>
  <si>
    <t>姜志高</t>
  </si>
  <si>
    <t>郭方敏</t>
  </si>
  <si>
    <t>武保增</t>
  </si>
  <si>
    <t>吴华东</t>
  </si>
  <si>
    <t>唐勋</t>
  </si>
  <si>
    <t>王一雄</t>
  </si>
  <si>
    <t>刘志豪</t>
  </si>
  <si>
    <t>耿传云</t>
  </si>
  <si>
    <t>刘阳</t>
  </si>
  <si>
    <t>程暖</t>
  </si>
  <si>
    <t>曾祥坤</t>
  </si>
  <si>
    <t>文洋</t>
  </si>
  <si>
    <t>王敏</t>
  </si>
  <si>
    <t>周佳良</t>
  </si>
  <si>
    <t>乔溪</t>
  </si>
  <si>
    <t>邓小彬</t>
  </si>
  <si>
    <t>闫建立</t>
  </si>
  <si>
    <t>刘琨</t>
  </si>
  <si>
    <t>韩长存</t>
  </si>
  <si>
    <t>杜振</t>
  </si>
  <si>
    <t>邹功文</t>
  </si>
  <si>
    <t>刘旭</t>
  </si>
  <si>
    <t>田丹</t>
  </si>
  <si>
    <t>魏娴娴</t>
  </si>
  <si>
    <t>刘强</t>
  </si>
  <si>
    <t>郭文峰</t>
  </si>
  <si>
    <t>丁汝杰</t>
  </si>
  <si>
    <t>金鑫</t>
  </si>
  <si>
    <t>张伦阳</t>
  </si>
  <si>
    <t>闫敬平</t>
  </si>
  <si>
    <t>周景丽</t>
  </si>
  <si>
    <t>谭启鹏</t>
  </si>
  <si>
    <t>孙宇轩</t>
  </si>
  <si>
    <t>吕娜</t>
  </si>
  <si>
    <t>王红娟</t>
  </si>
  <si>
    <t>杨群</t>
  </si>
  <si>
    <t>薛洁丽</t>
  </si>
  <si>
    <t>杜改</t>
  </si>
  <si>
    <t>安娜</t>
  </si>
  <si>
    <t>宋婧娴</t>
  </si>
  <si>
    <t>易程程</t>
  </si>
  <si>
    <t>申云天</t>
  </si>
  <si>
    <t>刘阳</t>
  </si>
  <si>
    <t>潘开祥</t>
  </si>
  <si>
    <t>列号
排号</t>
  </si>
  <si>
    <t>吴英</t>
  </si>
  <si>
    <t>郭云鹏</t>
  </si>
  <si>
    <t>杨群</t>
  </si>
  <si>
    <r>
      <t>总计2</t>
    </r>
    <r>
      <rPr>
        <sz val="12"/>
        <rFont val="宋体"/>
        <family val="0"/>
      </rPr>
      <t>60</t>
    </r>
    <r>
      <rPr>
        <sz val="12"/>
        <rFont val="宋体"/>
        <family val="0"/>
      </rPr>
      <t>人</t>
    </r>
  </si>
  <si>
    <t>石睿捷</t>
  </si>
  <si>
    <t>陈海艳</t>
  </si>
  <si>
    <t>罗旋</t>
  </si>
  <si>
    <t>徐云雷</t>
  </si>
  <si>
    <t>李哲勇</t>
  </si>
  <si>
    <t>李文雪</t>
  </si>
  <si>
    <t>王浩南</t>
  </si>
  <si>
    <t>林丰</t>
  </si>
  <si>
    <t>边京</t>
  </si>
  <si>
    <t>王禾</t>
  </si>
  <si>
    <t>金艺超</t>
  </si>
  <si>
    <t>曹春晓</t>
  </si>
  <si>
    <t>韩笑</t>
  </si>
  <si>
    <t>左洪亮</t>
  </si>
  <si>
    <t>姬星璐</t>
  </si>
  <si>
    <t>蔺相宇</t>
  </si>
  <si>
    <t>邢运亮</t>
  </si>
  <si>
    <t>唐子春</t>
  </si>
  <si>
    <t>舒康</t>
  </si>
  <si>
    <t>李昊天</t>
  </si>
  <si>
    <t>黎永保</t>
  </si>
  <si>
    <t>赵曙光</t>
  </si>
  <si>
    <t>林冰弟</t>
  </si>
  <si>
    <t>訾强</t>
  </si>
  <si>
    <t>向汀燊</t>
  </si>
  <si>
    <t>刘峰</t>
  </si>
  <si>
    <t>夏亚康</t>
  </si>
  <si>
    <t>温斌</t>
  </si>
  <si>
    <t>李舒月</t>
  </si>
  <si>
    <t>董芳芳</t>
  </si>
  <si>
    <t>胡炜炜</t>
  </si>
  <si>
    <t>张帅</t>
  </si>
  <si>
    <t>叶芳芳</t>
  </si>
  <si>
    <t>张增迎</t>
  </si>
  <si>
    <t>熊帅</t>
  </si>
  <si>
    <t>魏恒</t>
  </si>
  <si>
    <t>陈爽</t>
  </si>
  <si>
    <t>陈冰</t>
  </si>
  <si>
    <t>魏蒙</t>
  </si>
  <si>
    <t>阿茹娜</t>
  </si>
  <si>
    <t>毛一同</t>
  </si>
  <si>
    <t>李想</t>
  </si>
  <si>
    <t>王浩源</t>
  </si>
  <si>
    <t>许琦</t>
  </si>
  <si>
    <t>曹明</t>
  </si>
  <si>
    <t>谷宇鸣</t>
  </si>
  <si>
    <t>侯春雨</t>
  </si>
  <si>
    <t>秦文帅</t>
  </si>
  <si>
    <t>武云</t>
  </si>
  <si>
    <t>周帅帅</t>
  </si>
  <si>
    <t>张强</t>
  </si>
  <si>
    <t>闫振宇</t>
  </si>
  <si>
    <t>张春云</t>
  </si>
  <si>
    <t>周英成</t>
  </si>
  <si>
    <t>李梨</t>
  </si>
  <si>
    <t>樊安宁</t>
  </si>
  <si>
    <t>李笑妍</t>
  </si>
  <si>
    <t>卢鹏飞</t>
  </si>
  <si>
    <t>车俊豪</t>
  </si>
  <si>
    <t>冯敬轩</t>
  </si>
  <si>
    <t>徐志鑫</t>
  </si>
  <si>
    <t>刘山青</t>
  </si>
  <si>
    <t>张蕴涵</t>
  </si>
  <si>
    <t>汤瀚源</t>
  </si>
  <si>
    <t>童浩</t>
  </si>
  <si>
    <t>吕卓强</t>
  </si>
  <si>
    <t>胡龙旺</t>
  </si>
  <si>
    <t>李洲</t>
  </si>
  <si>
    <t>赵薇</t>
  </si>
  <si>
    <t>马征程</t>
  </si>
  <si>
    <t>野文强</t>
  </si>
  <si>
    <t>姜圣杰</t>
  </si>
  <si>
    <t>许如敏</t>
  </si>
  <si>
    <t>陈晓龙</t>
  </si>
  <si>
    <t>高攀</t>
  </si>
  <si>
    <t>林强强</t>
  </si>
  <si>
    <t>吕立磊</t>
  </si>
  <si>
    <t>欧铁龙</t>
  </si>
  <si>
    <t>傅荟霖</t>
  </si>
  <si>
    <t>曹海龙</t>
  </si>
  <si>
    <t>张翠莹</t>
  </si>
  <si>
    <t>陈磊</t>
  </si>
  <si>
    <t>林忠海</t>
  </si>
  <si>
    <t>唐希武</t>
  </si>
  <si>
    <t>朱效慧</t>
  </si>
  <si>
    <t>刘汝鑫</t>
  </si>
  <si>
    <t>党育珍</t>
  </si>
  <si>
    <t>钟丹</t>
  </si>
  <si>
    <t>黄少杰</t>
  </si>
  <si>
    <t>李志云</t>
  </si>
  <si>
    <t>刘煜</t>
  </si>
  <si>
    <t>徐凯</t>
  </si>
  <si>
    <t>马振鹏</t>
  </si>
  <si>
    <t>张子臣</t>
  </si>
  <si>
    <t>李哲哲</t>
  </si>
  <si>
    <t>齐智</t>
  </si>
  <si>
    <t>郑弘旭</t>
  </si>
  <si>
    <t>蔡丹枫</t>
  </si>
  <si>
    <t>张军辉</t>
  </si>
  <si>
    <t>马骁</t>
  </si>
  <si>
    <t>张全来</t>
  </si>
  <si>
    <t>张林芹</t>
  </si>
  <si>
    <t>李诚</t>
  </si>
  <si>
    <t>李楠</t>
  </si>
  <si>
    <t>汤国军</t>
  </si>
  <si>
    <t>刘剑</t>
  </si>
  <si>
    <t>孙蓓蓓</t>
  </si>
  <si>
    <t>许晓宇</t>
  </si>
  <si>
    <t>刘冰</t>
  </si>
  <si>
    <t>李国旗</t>
  </si>
  <si>
    <t>魏文娟</t>
  </si>
  <si>
    <t>张杰</t>
  </si>
  <si>
    <t>赵向苗</t>
  </si>
  <si>
    <t>马政伟</t>
  </si>
  <si>
    <t>付星星</t>
  </si>
  <si>
    <t>王坤勋</t>
  </si>
  <si>
    <t>官静贤</t>
  </si>
  <si>
    <t>丁成贺</t>
  </si>
  <si>
    <t>何理</t>
  </si>
  <si>
    <t>孙涛</t>
  </si>
  <si>
    <t>高鹭</t>
  </si>
  <si>
    <t>过道</t>
  </si>
  <si>
    <t>郑洪昊</t>
  </si>
  <si>
    <t>刘晓昂</t>
  </si>
  <si>
    <t>郑梦圆</t>
  </si>
  <si>
    <t>李嘉莉</t>
  </si>
  <si>
    <t>肖云</t>
  </si>
  <si>
    <t>王洁</t>
  </si>
  <si>
    <t>杨尚</t>
  </si>
  <si>
    <t>刘云涛</t>
  </si>
  <si>
    <t>于海珮</t>
  </si>
  <si>
    <t>郭雯婧</t>
  </si>
  <si>
    <t>高强</t>
  </si>
  <si>
    <t>高原</t>
  </si>
  <si>
    <t>易思源</t>
  </si>
  <si>
    <t>宋杰</t>
  </si>
  <si>
    <t>相荣</t>
  </si>
  <si>
    <t>李健玮</t>
  </si>
  <si>
    <t>刘仲玄</t>
  </si>
  <si>
    <t>王睿</t>
  </si>
  <si>
    <t>唐旭</t>
  </si>
  <si>
    <t>张储桥</t>
  </si>
  <si>
    <t>邱天</t>
  </si>
  <si>
    <t>王春洋</t>
  </si>
  <si>
    <t>孙华倩</t>
  </si>
  <si>
    <t>段然</t>
  </si>
  <si>
    <t>姚蕾</t>
  </si>
  <si>
    <t>杨耀华</t>
  </si>
  <si>
    <t>刘伯源</t>
  </si>
  <si>
    <t>游丽</t>
  </si>
  <si>
    <t>付世勇</t>
  </si>
  <si>
    <t>叶子</t>
  </si>
  <si>
    <t>唐菲</t>
  </si>
  <si>
    <t>刘晓</t>
  </si>
  <si>
    <t>李莹</t>
  </si>
  <si>
    <t>李程成</t>
  </si>
  <si>
    <t>闫峻</t>
  </si>
  <si>
    <t>杨大伟</t>
  </si>
  <si>
    <t>梁仕强</t>
  </si>
  <si>
    <t>谢璨</t>
  </si>
  <si>
    <t>王明颢</t>
  </si>
  <si>
    <t>韩彦博</t>
  </si>
  <si>
    <t>梁博淳</t>
  </si>
  <si>
    <t>范金强</t>
  </si>
  <si>
    <t>牛乔</t>
  </si>
  <si>
    <t>杨莉</t>
  </si>
  <si>
    <t>陈磊</t>
  </si>
  <si>
    <t>王嘉冕</t>
  </si>
  <si>
    <t>沈欣慰</t>
  </si>
  <si>
    <t>朱裕华</t>
  </si>
  <si>
    <t>景孝林</t>
  </si>
  <si>
    <t>赵洋</t>
  </si>
  <si>
    <t>张桉舸</t>
  </si>
  <si>
    <t>陆亚审</t>
  </si>
  <si>
    <t>杜宣</t>
  </si>
  <si>
    <t>王文燕</t>
  </si>
  <si>
    <t>辛向玲</t>
  </si>
  <si>
    <t>蒋培杰</t>
  </si>
  <si>
    <t>吴珉颉</t>
  </si>
  <si>
    <t>时光</t>
  </si>
  <si>
    <t>何岚婷</t>
  </si>
  <si>
    <t>王云菲</t>
  </si>
  <si>
    <t>杨柯</t>
  </si>
  <si>
    <t>李梦</t>
  </si>
  <si>
    <t>康晓冉</t>
  </si>
  <si>
    <t>庄梦琪</t>
  </si>
  <si>
    <t>许祥宸</t>
  </si>
  <si>
    <t>张乐涛</t>
  </si>
  <si>
    <t>阳昌艳</t>
  </si>
  <si>
    <t>罗天宇</t>
  </si>
  <si>
    <t>王莅</t>
  </si>
  <si>
    <t>韩飞</t>
  </si>
  <si>
    <t>刘泽衡</t>
  </si>
  <si>
    <t>鲁志聪</t>
  </si>
  <si>
    <t>郭超</t>
  </si>
  <si>
    <t>王欢</t>
  </si>
  <si>
    <t>陶凯</t>
  </si>
  <si>
    <t>梁一诺</t>
  </si>
  <si>
    <t>廖逸</t>
  </si>
  <si>
    <t>陆俊欣</t>
  </si>
  <si>
    <t>白利娜</t>
  </si>
  <si>
    <t>从文娟</t>
  </si>
  <si>
    <t>李瑞华</t>
  </si>
  <si>
    <t>王菁菁</t>
  </si>
  <si>
    <t>张京京</t>
  </si>
  <si>
    <t>张瑞</t>
  </si>
  <si>
    <t>石昊玮</t>
  </si>
  <si>
    <t>张小溪</t>
  </si>
  <si>
    <t>赵映梅</t>
  </si>
  <si>
    <t>周盼</t>
  </si>
  <si>
    <t>韩喜生</t>
  </si>
  <si>
    <t>张惠</t>
  </si>
  <si>
    <t>李海银</t>
  </si>
  <si>
    <t>任晨嘉</t>
  </si>
  <si>
    <t>张俊丽</t>
  </si>
  <si>
    <t>李夏楠</t>
  </si>
  <si>
    <t>王超</t>
  </si>
  <si>
    <t>王新凤</t>
  </si>
  <si>
    <t>刘栋</t>
  </si>
  <si>
    <t>赵承宗</t>
  </si>
  <si>
    <t>程承</t>
  </si>
  <si>
    <t>赵文博</t>
  </si>
  <si>
    <t>王文文</t>
  </si>
  <si>
    <t>吴晨宇</t>
  </si>
  <si>
    <t>张春蕾</t>
  </si>
  <si>
    <t>李巍</t>
  </si>
  <si>
    <t>高俊欣</t>
  </si>
  <si>
    <t>程婷婷</t>
  </si>
  <si>
    <t>冷光耀</t>
  </si>
  <si>
    <t>唐永强</t>
  </si>
  <si>
    <t>齐欣</t>
  </si>
  <si>
    <t>路远</t>
  </si>
  <si>
    <t>陶立</t>
  </si>
  <si>
    <t>杨培诚</t>
  </si>
  <si>
    <t>于瑞斌</t>
  </si>
  <si>
    <t>魏加楷</t>
  </si>
  <si>
    <t>张慧杰</t>
  </si>
  <si>
    <t>张毅</t>
  </si>
  <si>
    <t>苏仰旋</t>
  </si>
  <si>
    <t>叶超</t>
  </si>
  <si>
    <t>李兴华</t>
  </si>
  <si>
    <t>刘思跃</t>
  </si>
  <si>
    <t>姜志豪</t>
  </si>
  <si>
    <t>张超</t>
  </si>
  <si>
    <t>朱文峰</t>
  </si>
  <si>
    <t>张猛</t>
  </si>
  <si>
    <t>卢枫华</t>
  </si>
  <si>
    <t>张坤</t>
  </si>
  <si>
    <t>张世昆</t>
  </si>
  <si>
    <t>钟朝伟</t>
  </si>
  <si>
    <t>呼和</t>
  </si>
  <si>
    <t>王楠</t>
  </si>
  <si>
    <t>邱琳洋</t>
  </si>
  <si>
    <t>司马浩楠</t>
  </si>
  <si>
    <t>钟迪</t>
  </si>
  <si>
    <t>陈航</t>
  </si>
  <si>
    <t>王莹</t>
  </si>
  <si>
    <t>朱梦琪</t>
  </si>
  <si>
    <t>牛凯剑</t>
  </si>
  <si>
    <t>李嘉祥</t>
  </si>
  <si>
    <t>许晨</t>
  </si>
  <si>
    <t>杨飞</t>
  </si>
  <si>
    <t>陈飞</t>
  </si>
  <si>
    <t>李洋</t>
  </si>
  <si>
    <t>吴阳</t>
  </si>
  <si>
    <t>吕明玮</t>
  </si>
  <si>
    <t>蓝图</t>
  </si>
  <si>
    <t>王继平</t>
  </si>
  <si>
    <t>杨柳</t>
  </si>
  <si>
    <t>郝家升</t>
  </si>
  <si>
    <t>常俐玲</t>
  </si>
  <si>
    <t>常学煜</t>
  </si>
  <si>
    <t>李佳旺</t>
  </si>
  <si>
    <t>邱敏</t>
  </si>
  <si>
    <t>马千里</t>
  </si>
  <si>
    <t>任国通</t>
  </si>
  <si>
    <t>石江锋</t>
  </si>
  <si>
    <t>施旭健</t>
  </si>
  <si>
    <t>张浩</t>
  </si>
  <si>
    <t>曹栋梁</t>
  </si>
  <si>
    <t>雷希鹏</t>
  </si>
  <si>
    <t>李诗南</t>
  </si>
  <si>
    <t>侯士昭</t>
  </si>
  <si>
    <t>张雷</t>
  </si>
  <si>
    <t>马晓亮</t>
  </si>
  <si>
    <t>陈胜</t>
  </si>
  <si>
    <t>宗海飞</t>
  </si>
  <si>
    <t>英笑言</t>
  </si>
  <si>
    <t>刘骁</t>
  </si>
  <si>
    <t>郭炜凯</t>
  </si>
  <si>
    <t>葛昕沅</t>
  </si>
  <si>
    <t>刘世龙</t>
  </si>
  <si>
    <t>陈志伟</t>
  </si>
  <si>
    <t>汪怡杉</t>
  </si>
  <si>
    <t>姚一娜</t>
  </si>
  <si>
    <t>张林鲁</t>
  </si>
  <si>
    <t>张可可</t>
  </si>
  <si>
    <t>邓舒情</t>
  </si>
  <si>
    <t>何思宏</t>
  </si>
  <si>
    <t>盖新武</t>
  </si>
  <si>
    <t>李志辉</t>
  </si>
  <si>
    <t>赵悦</t>
  </si>
  <si>
    <t>池青</t>
  </si>
  <si>
    <t>高铭骏</t>
  </si>
  <si>
    <t>邹毅</t>
  </si>
  <si>
    <t>岳映</t>
  </si>
  <si>
    <t>岳子惠</t>
  </si>
  <si>
    <t>李小婵</t>
  </si>
  <si>
    <t>谢璐瑶</t>
  </si>
  <si>
    <t>马琳琳</t>
  </si>
  <si>
    <t>张黛</t>
  </si>
  <si>
    <t>陈海宏</t>
  </si>
  <si>
    <t>丁麟</t>
  </si>
  <si>
    <t>高富民</t>
  </si>
  <si>
    <t>宫国亮</t>
  </si>
  <si>
    <t>康伟</t>
  </si>
  <si>
    <t>郑庆路</t>
  </si>
  <si>
    <t>常韬</t>
  </si>
  <si>
    <t>王贺</t>
  </si>
  <si>
    <t>张悠江</t>
  </si>
  <si>
    <t>马曦</t>
  </si>
  <si>
    <t>万又铖</t>
  </si>
  <si>
    <t>仲雨森</t>
  </si>
  <si>
    <t>刘丝雨</t>
  </si>
  <si>
    <t>王书慧</t>
  </si>
  <si>
    <t>徐继伟</t>
  </si>
  <si>
    <t>李功</t>
  </si>
  <si>
    <t>王彦杰</t>
  </si>
  <si>
    <t>靳彬</t>
  </si>
  <si>
    <t>祁日强</t>
  </si>
  <si>
    <t>万娇</t>
  </si>
  <si>
    <t>马国康</t>
  </si>
  <si>
    <t>杨燕琪</t>
  </si>
  <si>
    <t>林棋</t>
  </si>
  <si>
    <t>柯翔</t>
  </si>
  <si>
    <t>尚永慧</t>
  </si>
  <si>
    <t>郭枫</t>
  </si>
  <si>
    <t>吴革橙</t>
  </si>
  <si>
    <t>王金磊</t>
  </si>
  <si>
    <t>程华荣</t>
  </si>
  <si>
    <t>文绍婕</t>
  </si>
  <si>
    <t>韩睿</t>
  </si>
  <si>
    <t>雷军</t>
  </si>
  <si>
    <t>赵越</t>
  </si>
  <si>
    <t>殷海文</t>
  </si>
  <si>
    <t>刘国恒</t>
  </si>
  <si>
    <t>王杰</t>
  </si>
  <si>
    <t>王福宇</t>
  </si>
  <si>
    <t>张庆保</t>
  </si>
  <si>
    <t>邢海滨</t>
  </si>
  <si>
    <t>李丽丽</t>
  </si>
  <si>
    <t>张月娇</t>
  </si>
  <si>
    <t>马泽宇</t>
  </si>
  <si>
    <t>王端</t>
  </si>
  <si>
    <t>高婷</t>
  </si>
  <si>
    <t>范效礼</t>
  </si>
  <si>
    <t>施巨伟</t>
  </si>
  <si>
    <t>王蕾</t>
  </si>
  <si>
    <t>翟兴磊</t>
  </si>
  <si>
    <t>冯亮</t>
  </si>
  <si>
    <t>张一星</t>
  </si>
  <si>
    <t>杨威</t>
  </si>
  <si>
    <t>史宗燕</t>
  </si>
  <si>
    <t>吕岩</t>
  </si>
  <si>
    <t>曹威</t>
  </si>
  <si>
    <t>王迪</t>
  </si>
  <si>
    <t>刘昌领</t>
  </si>
  <si>
    <t>肖玄</t>
  </si>
  <si>
    <t>蒋开文</t>
  </si>
  <si>
    <t>毕微微</t>
  </si>
  <si>
    <t>李猛</t>
  </si>
  <si>
    <t>张晨</t>
  </si>
  <si>
    <t>许诺</t>
  </si>
  <si>
    <t>李博</t>
  </si>
  <si>
    <t>史纪元</t>
  </si>
  <si>
    <t>郝建生</t>
  </si>
  <si>
    <t>宋宇</t>
  </si>
  <si>
    <t>王雪松</t>
  </si>
  <si>
    <t>何璇</t>
  </si>
  <si>
    <t>黄中梁</t>
  </si>
  <si>
    <t>靳书斌</t>
  </si>
  <si>
    <t>禹国军</t>
  </si>
  <si>
    <t>罗璇</t>
  </si>
  <si>
    <t>胡显伟</t>
  </si>
  <si>
    <t>刘文婷</t>
  </si>
  <si>
    <t>闫永晖</t>
  </si>
  <si>
    <t>李召</t>
  </si>
  <si>
    <t>白朋辉</t>
  </si>
  <si>
    <t>王丹</t>
  </si>
  <si>
    <t>李艳萍</t>
  </si>
  <si>
    <t>杨霖</t>
  </si>
  <si>
    <t>张天翔</t>
  </si>
  <si>
    <t>尤天洋</t>
  </si>
  <si>
    <t>黄超</t>
  </si>
  <si>
    <t>白思洋</t>
  </si>
  <si>
    <t>冯硕</t>
  </si>
  <si>
    <t>王程锦</t>
  </si>
  <si>
    <t>郑佳丽</t>
  </si>
  <si>
    <t>李俊丽</t>
  </si>
  <si>
    <t>张同举</t>
  </si>
  <si>
    <t>夏冬梅</t>
  </si>
  <si>
    <t>花晓楠</t>
  </si>
  <si>
    <t>周松艺</t>
  </si>
  <si>
    <t>蒋思嘉</t>
  </si>
  <si>
    <t>曹影</t>
  </si>
  <si>
    <t>宋慧娟</t>
  </si>
  <si>
    <t>王泽</t>
  </si>
  <si>
    <t>孟丽</t>
  </si>
  <si>
    <t>刘婷婷</t>
  </si>
  <si>
    <t>赵传鹏</t>
  </si>
  <si>
    <t>贾兆荣</t>
  </si>
  <si>
    <t>陈旭</t>
  </si>
  <si>
    <t>段英尧</t>
  </si>
  <si>
    <t>曹鹏飞</t>
  </si>
  <si>
    <t>胡黎花</t>
  </si>
  <si>
    <t>杨中国</t>
  </si>
  <si>
    <t>何文俊</t>
  </si>
  <si>
    <t>牟培杰</t>
  </si>
  <si>
    <t>纪东坤</t>
  </si>
  <si>
    <t>高扬</t>
  </si>
  <si>
    <t>王明辰</t>
  </si>
  <si>
    <t>顾成龙</t>
  </si>
  <si>
    <t>张元凯</t>
  </si>
  <si>
    <t>贾海良</t>
  </si>
  <si>
    <t>曹浩</t>
  </si>
  <si>
    <t>左海涛</t>
  </si>
  <si>
    <t>芦涛</t>
  </si>
  <si>
    <t>王立杨</t>
  </si>
  <si>
    <t>石磊</t>
  </si>
  <si>
    <t>何帅</t>
  </si>
  <si>
    <t>杜广辉</t>
  </si>
  <si>
    <t>邢之正</t>
  </si>
  <si>
    <t>姜聪</t>
  </si>
  <si>
    <t>向军山</t>
  </si>
  <si>
    <t>吴绍杰</t>
  </si>
  <si>
    <t>吴培杰</t>
  </si>
  <si>
    <t>倪磊</t>
  </si>
  <si>
    <t>黄冬</t>
  </si>
  <si>
    <t>谢珂</t>
  </si>
  <si>
    <t>杨万里</t>
  </si>
  <si>
    <t>马玲</t>
  </si>
  <si>
    <t>袁殿</t>
  </si>
  <si>
    <t>刘哲</t>
  </si>
  <si>
    <t>闫健</t>
  </si>
  <si>
    <t>葛强</t>
  </si>
  <si>
    <t>王兆雷</t>
  </si>
  <si>
    <t>刘雪松</t>
  </si>
  <si>
    <t>王晓宇</t>
  </si>
  <si>
    <t>金兆禹</t>
  </si>
  <si>
    <t>祖绍环</t>
  </si>
  <si>
    <t>陈潇楠</t>
  </si>
  <si>
    <t>范莉</t>
  </si>
  <si>
    <t>谭正</t>
  </si>
  <si>
    <t>郑培碌</t>
  </si>
  <si>
    <t>庄宇洲</t>
  </si>
  <si>
    <t>王善玮</t>
  </si>
  <si>
    <t>宋卓腾</t>
  </si>
  <si>
    <t>张远银</t>
  </si>
  <si>
    <t>龚雪萍</t>
  </si>
  <si>
    <t>吴金平</t>
  </si>
  <si>
    <t>黄伟</t>
  </si>
  <si>
    <t>袁江</t>
  </si>
  <si>
    <t>尉加盛</t>
  </si>
  <si>
    <t>张璇</t>
  </si>
  <si>
    <t>黄洵</t>
  </si>
  <si>
    <t>戚雪晨</t>
  </si>
  <si>
    <t>薛山峰</t>
  </si>
  <si>
    <t>陈华更</t>
  </si>
  <si>
    <t>马建军</t>
  </si>
  <si>
    <t>王翠</t>
  </si>
  <si>
    <t>代恩</t>
  </si>
  <si>
    <t>童春</t>
  </si>
  <si>
    <t>王路生</t>
  </si>
  <si>
    <t>王猛</t>
  </si>
  <si>
    <t>刘昱君</t>
  </si>
  <si>
    <t>何章威</t>
  </si>
  <si>
    <t>刘冰洁</t>
  </si>
  <si>
    <t>李胜臣</t>
  </si>
  <si>
    <t>信明军</t>
  </si>
  <si>
    <t>张宏相</t>
  </si>
  <si>
    <t>徐章列</t>
  </si>
  <si>
    <t>韩雪</t>
  </si>
  <si>
    <t>南洋</t>
  </si>
  <si>
    <t>张健</t>
  </si>
  <si>
    <t>姜雪</t>
  </si>
  <si>
    <t>庞冲</t>
  </si>
  <si>
    <t>陶永慧</t>
  </si>
  <si>
    <t>冀文</t>
  </si>
  <si>
    <t>任小川</t>
  </si>
  <si>
    <t>梁成东</t>
  </si>
  <si>
    <t>李聪</t>
  </si>
  <si>
    <t>孙鹏</t>
  </si>
  <si>
    <t>焦亚宽</t>
  </si>
  <si>
    <t>汪巡</t>
  </si>
  <si>
    <t>苗凯</t>
  </si>
  <si>
    <t>于凯</t>
  </si>
  <si>
    <t>刘俊良</t>
  </si>
  <si>
    <t>张竑川</t>
  </si>
  <si>
    <t>邱艳萍</t>
  </si>
  <si>
    <t>王晖瑜</t>
  </si>
  <si>
    <t>吕世阔</t>
  </si>
  <si>
    <t>张耘赫</t>
  </si>
  <si>
    <t>李丹</t>
  </si>
  <si>
    <t>张颢泷</t>
  </si>
  <si>
    <t>曹国一</t>
  </si>
  <si>
    <t>牛晋中</t>
  </si>
  <si>
    <t>方桂存</t>
  </si>
  <si>
    <t>帖振斌</t>
  </si>
  <si>
    <t>黄君华</t>
  </si>
  <si>
    <t>田得强</t>
  </si>
  <si>
    <t>董小宁</t>
  </si>
  <si>
    <t>张怡</t>
  </si>
  <si>
    <t>郭鹏飞</t>
  </si>
  <si>
    <t>刘欢</t>
  </si>
  <si>
    <t>赵艳娟</t>
  </si>
  <si>
    <t>王小芳</t>
  </si>
  <si>
    <t>焦龙</t>
  </si>
  <si>
    <t>臧丽</t>
  </si>
  <si>
    <t>钱亚立</t>
  </si>
  <si>
    <t>崔珊珊</t>
  </si>
  <si>
    <t>路艳</t>
  </si>
  <si>
    <t>关媛</t>
  </si>
  <si>
    <t>张卓</t>
  </si>
  <si>
    <t>贾中华</t>
  </si>
  <si>
    <t>李忠</t>
  </si>
  <si>
    <t>张小密</t>
  </si>
  <si>
    <t>徐爽</t>
  </si>
  <si>
    <t>薄亚男</t>
  </si>
  <si>
    <t>祁慧娟</t>
  </si>
  <si>
    <t>王佩瑶</t>
  </si>
  <si>
    <t>郭爽</t>
  </si>
  <si>
    <t>吴丹丹</t>
  </si>
  <si>
    <t>杨阳</t>
  </si>
  <si>
    <t>郭鑫</t>
  </si>
  <si>
    <t>黄薇</t>
  </si>
  <si>
    <t>苏日娜</t>
  </si>
  <si>
    <t>邱子罕</t>
  </si>
  <si>
    <t>文迪</t>
  </si>
  <si>
    <t>周美丽</t>
  </si>
  <si>
    <t>王霜</t>
  </si>
  <si>
    <t>刘振宝</t>
  </si>
  <si>
    <t>张庆</t>
  </si>
  <si>
    <t>邹宏宇</t>
  </si>
  <si>
    <t>王博</t>
  </si>
  <si>
    <t>顾振宇</t>
  </si>
  <si>
    <t>肖昕</t>
  </si>
  <si>
    <t>陈晓亮</t>
  </si>
  <si>
    <t>黄苏</t>
  </si>
  <si>
    <t>李宁</t>
  </si>
  <si>
    <t>孟展</t>
  </si>
  <si>
    <t>陈刚</t>
  </si>
  <si>
    <t>陈卓晔</t>
  </si>
  <si>
    <t>任芸宏</t>
  </si>
  <si>
    <t>郑靖</t>
  </si>
  <si>
    <t>高蒙蒙</t>
  </si>
  <si>
    <t>李泽</t>
  </si>
  <si>
    <t>贺相辉</t>
  </si>
  <si>
    <t>孙亚平</t>
  </si>
  <si>
    <t>杨涛</t>
  </si>
  <si>
    <t>张慧</t>
  </si>
  <si>
    <t>王坤</t>
  </si>
  <si>
    <t>朱一凡</t>
  </si>
  <si>
    <t>谢仁阿依</t>
  </si>
  <si>
    <t>叶杨琦</t>
  </si>
  <si>
    <t>刘铭</t>
  </si>
  <si>
    <t>杨亚男</t>
  </si>
  <si>
    <t>马腾</t>
  </si>
  <si>
    <t>杨坤</t>
  </si>
  <si>
    <t>王蒙</t>
  </si>
  <si>
    <t>姚梦彪</t>
  </si>
  <si>
    <t>周丽平</t>
  </si>
  <si>
    <t>王晓阳</t>
  </si>
  <si>
    <t>刘亚洲</t>
  </si>
  <si>
    <t>位江巍</t>
  </si>
  <si>
    <t>武宇泽</t>
  </si>
  <si>
    <t>任建龙</t>
  </si>
  <si>
    <t>崔佳玉</t>
  </si>
  <si>
    <t>栾瑛琪</t>
  </si>
  <si>
    <t>高天宇</t>
  </si>
  <si>
    <t>刘吼</t>
  </si>
  <si>
    <t>刘克明</t>
  </si>
  <si>
    <t>田野</t>
  </si>
  <si>
    <t>常阳</t>
  </si>
  <si>
    <t>王玮</t>
  </si>
  <si>
    <t>李凯</t>
  </si>
  <si>
    <t>刘正科</t>
  </si>
  <si>
    <t>古丽娜孜</t>
  </si>
  <si>
    <t>王爽</t>
  </si>
  <si>
    <t>张楷雨</t>
  </si>
  <si>
    <t>姚晨昊</t>
  </si>
  <si>
    <t>刘泽华</t>
  </si>
  <si>
    <t>张泽宇</t>
  </si>
  <si>
    <t>黄哲</t>
  </si>
  <si>
    <t>王维诚</t>
  </si>
  <si>
    <t>徐锐</t>
  </si>
  <si>
    <t>许佳良</t>
  </si>
  <si>
    <t>朱佳妮</t>
  </si>
  <si>
    <t>陈志杰</t>
  </si>
  <si>
    <t>智国</t>
  </si>
  <si>
    <t>付海娟</t>
  </si>
  <si>
    <t>黄淑华</t>
  </si>
  <si>
    <t>孙一迪</t>
  </si>
  <si>
    <t>王慧慧</t>
  </si>
  <si>
    <t>贾博鑫</t>
  </si>
  <si>
    <t>刘一达</t>
  </si>
  <si>
    <t>赵伟伟</t>
  </si>
  <si>
    <t>赵林</t>
  </si>
  <si>
    <t>董京楠</t>
  </si>
  <si>
    <t>余涵</t>
  </si>
  <si>
    <t>薛佺</t>
  </si>
  <si>
    <t>宋磊</t>
  </si>
  <si>
    <t>古小龙</t>
  </si>
  <si>
    <t>张晓飞</t>
  </si>
  <si>
    <t>马克迪</t>
  </si>
  <si>
    <t>邹家亮</t>
  </si>
  <si>
    <t>考佳伟</t>
  </si>
  <si>
    <t>李枞</t>
  </si>
  <si>
    <t>李航</t>
  </si>
  <si>
    <t>李泽光</t>
  </si>
  <si>
    <t>刘庭</t>
  </si>
  <si>
    <t>崔靖文</t>
  </si>
  <si>
    <t>李瑞旗</t>
  </si>
  <si>
    <t>李三川</t>
  </si>
  <si>
    <t>吕朝辉</t>
  </si>
  <si>
    <t>魏易光</t>
  </si>
  <si>
    <t>许凯</t>
  </si>
  <si>
    <t>高青蕊</t>
  </si>
  <si>
    <t>郭奕</t>
  </si>
  <si>
    <t>宋海建</t>
  </si>
  <si>
    <t>徐梓源</t>
  </si>
  <si>
    <t>龙雪</t>
  </si>
  <si>
    <t>张丹</t>
  </si>
  <si>
    <t>刘丽伟</t>
  </si>
  <si>
    <t>赵帅</t>
  </si>
  <si>
    <t>陈少龙</t>
  </si>
  <si>
    <t>黄汉森</t>
  </si>
  <si>
    <t>林鑫</t>
  </si>
  <si>
    <t>凃品堂</t>
  </si>
  <si>
    <t>金虓</t>
  </si>
  <si>
    <t>隋国策</t>
  </si>
  <si>
    <t>翟帅</t>
  </si>
  <si>
    <t>朱斌</t>
  </si>
  <si>
    <t>秦茂彬</t>
  </si>
  <si>
    <t>刘志上</t>
  </si>
  <si>
    <t>郝俊兰</t>
  </si>
  <si>
    <t>张晓舟</t>
  </si>
  <si>
    <t>丁冠阳</t>
  </si>
  <si>
    <t>丁俊伍</t>
  </si>
  <si>
    <t>王瀚</t>
  </si>
  <si>
    <t>张雨潇</t>
  </si>
  <si>
    <t>王雪</t>
  </si>
  <si>
    <t>陈长超</t>
  </si>
  <si>
    <t>陈渝豪</t>
  </si>
  <si>
    <t>李坤潮</t>
  </si>
  <si>
    <t>孙煜</t>
  </si>
  <si>
    <t>王德强</t>
  </si>
  <si>
    <t>吴栋</t>
  </si>
  <si>
    <t>武晓光</t>
  </si>
  <si>
    <t>于渌</t>
  </si>
  <si>
    <t>韩树</t>
  </si>
  <si>
    <t>黄兆鑫</t>
  </si>
  <si>
    <t>马雄强</t>
  </si>
  <si>
    <t>王庆</t>
  </si>
  <si>
    <t>张翱</t>
  </si>
  <si>
    <t>郭霄鹏</t>
  </si>
  <si>
    <t>柳潇雄</t>
  </si>
  <si>
    <t>王大恒</t>
  </si>
  <si>
    <t>王墨翟</t>
  </si>
  <si>
    <t>颜益民</t>
  </si>
  <si>
    <t>朱维伟</t>
  </si>
  <si>
    <t>梁羽丰</t>
  </si>
  <si>
    <t>杨锟</t>
  </si>
  <si>
    <t>袁紫麟</t>
  </si>
  <si>
    <t>张乃夫</t>
  </si>
  <si>
    <t>丁柏昕</t>
  </si>
  <si>
    <t>李宪政</t>
  </si>
  <si>
    <t>刘沛羽</t>
  </si>
  <si>
    <t>顾岳</t>
  </si>
  <si>
    <t>李萌博</t>
  </si>
  <si>
    <t>张向升</t>
  </si>
  <si>
    <t>张雪灵</t>
  </si>
  <si>
    <t>傅超</t>
  </si>
  <si>
    <t>赖文星</t>
  </si>
  <si>
    <t>马晶</t>
  </si>
  <si>
    <t>于家旭</t>
  </si>
  <si>
    <t>刘凌晨</t>
  </si>
  <si>
    <t>马晓坤</t>
  </si>
  <si>
    <t>石宇</t>
  </si>
  <si>
    <t>张慧龙</t>
  </si>
  <si>
    <t>谭瑞龙</t>
  </si>
  <si>
    <t>文招军</t>
  </si>
  <si>
    <t>梁奇敏</t>
  </si>
  <si>
    <t>游子卫</t>
  </si>
  <si>
    <t>贺振国</t>
  </si>
  <si>
    <t>李晓风</t>
  </si>
  <si>
    <t>马羽龙</t>
  </si>
  <si>
    <t>赵莉</t>
  </si>
  <si>
    <t>司少华</t>
  </si>
  <si>
    <t>孔德涛</t>
  </si>
  <si>
    <t>王鹏</t>
  </si>
  <si>
    <t>王琦</t>
  </si>
  <si>
    <t>文恒</t>
  </si>
  <si>
    <t>穆景福</t>
  </si>
  <si>
    <t>李骥然</t>
  </si>
  <si>
    <t>查潇潇</t>
  </si>
  <si>
    <t>王宇哲</t>
  </si>
  <si>
    <t>毛德林</t>
  </si>
  <si>
    <t>邹迪</t>
  </si>
  <si>
    <t>刘姣</t>
  </si>
  <si>
    <t>苏云华</t>
  </si>
  <si>
    <t>闫传梁</t>
  </si>
  <si>
    <t>李杨</t>
  </si>
  <si>
    <t>张希东</t>
  </si>
  <si>
    <t>杨钰龙</t>
  </si>
  <si>
    <t>郭明亮</t>
  </si>
  <si>
    <t>薛雨</t>
  </si>
  <si>
    <t>湛杰</t>
  </si>
  <si>
    <t>吴剑</t>
  </si>
  <si>
    <t>徐全保</t>
  </si>
  <si>
    <t>于东海</t>
  </si>
  <si>
    <t>孔令琛</t>
  </si>
  <si>
    <t>刘彬</t>
  </si>
  <si>
    <t>端详刚</t>
  </si>
  <si>
    <t>张伟华</t>
  </si>
  <si>
    <t>殷鑫</t>
  </si>
  <si>
    <t>孟煜辉</t>
  </si>
  <si>
    <t>张婷</t>
  </si>
  <si>
    <t>郑会锴</t>
  </si>
  <si>
    <t>朱千千</t>
  </si>
  <si>
    <t>马龙</t>
  </si>
  <si>
    <t>张明伟</t>
  </si>
  <si>
    <t>葛涛涛</t>
  </si>
  <si>
    <t>田虓丰</t>
  </si>
  <si>
    <t>刘浩</t>
  </si>
  <si>
    <t>龚崛</t>
  </si>
  <si>
    <t>吕秀芹</t>
  </si>
  <si>
    <t>薛婷</t>
  </si>
  <si>
    <t>汤敬飞</t>
  </si>
  <si>
    <t>孙倩倩</t>
  </si>
  <si>
    <t>安腾飞</t>
  </si>
  <si>
    <t>朱兴旺</t>
  </si>
  <si>
    <t>白帆</t>
  </si>
  <si>
    <t>伊布格勒</t>
  </si>
  <si>
    <t>阚建华</t>
  </si>
  <si>
    <t>李美艳</t>
  </si>
  <si>
    <t>李元坤</t>
  </si>
  <si>
    <t>孙雅婷</t>
  </si>
  <si>
    <t>王馨</t>
  </si>
  <si>
    <t>易唯</t>
  </si>
  <si>
    <t>闫小双</t>
  </si>
  <si>
    <t>袁碧霖</t>
  </si>
  <si>
    <t>张喆</t>
  </si>
  <si>
    <t>张雨濛</t>
  </si>
  <si>
    <t>吕海芳</t>
  </si>
  <si>
    <t>任子文</t>
  </si>
  <si>
    <t>谢向丹</t>
  </si>
  <si>
    <t>齐帅</t>
  </si>
  <si>
    <t>冶晓唯</t>
  </si>
  <si>
    <t>章彬</t>
  </si>
  <si>
    <t>卞亚飞</t>
  </si>
  <si>
    <t>刘冰杰</t>
  </si>
  <si>
    <t>赵婕羽</t>
  </si>
  <si>
    <t>康进港</t>
  </si>
  <si>
    <t>刘鹏</t>
  </si>
  <si>
    <r>
      <t>外语3</t>
    </r>
    <r>
      <rPr>
        <sz val="12"/>
        <rFont val="宋体"/>
        <family val="0"/>
      </rPr>
      <t>5</t>
    </r>
  </si>
  <si>
    <r>
      <t>石工2</t>
    </r>
    <r>
      <rPr>
        <sz val="12"/>
        <rFont val="宋体"/>
        <family val="0"/>
      </rPr>
      <t>01</t>
    </r>
  </si>
  <si>
    <r>
      <t>信息3</t>
    </r>
    <r>
      <rPr>
        <sz val="12"/>
        <rFont val="宋体"/>
        <family val="0"/>
      </rPr>
      <t>0</t>
    </r>
  </si>
  <si>
    <r>
      <t>信息1</t>
    </r>
    <r>
      <rPr>
        <sz val="12"/>
        <rFont val="宋体"/>
        <family val="0"/>
      </rPr>
      <t>00</t>
    </r>
  </si>
  <si>
    <r>
      <t>机械1</t>
    </r>
    <r>
      <rPr>
        <sz val="12"/>
        <rFont val="宋体"/>
        <family val="0"/>
      </rPr>
      <t>65</t>
    </r>
  </si>
  <si>
    <r>
      <t>总计2</t>
    </r>
    <r>
      <rPr>
        <sz val="12"/>
        <rFont val="宋体"/>
        <family val="0"/>
      </rPr>
      <t>65</t>
    </r>
    <r>
      <rPr>
        <sz val="12"/>
        <rFont val="宋体"/>
        <family val="0"/>
      </rPr>
      <t>人</t>
    </r>
  </si>
  <si>
    <r>
      <t>总计2</t>
    </r>
    <r>
      <rPr>
        <sz val="12"/>
        <rFont val="宋体"/>
        <family val="0"/>
      </rPr>
      <t>66</t>
    </r>
    <r>
      <rPr>
        <sz val="12"/>
        <rFont val="宋体"/>
        <family val="0"/>
      </rPr>
      <t>人</t>
    </r>
  </si>
  <si>
    <t>提采7</t>
  </si>
  <si>
    <t>化工150</t>
  </si>
  <si>
    <r>
      <t>人文1</t>
    </r>
    <r>
      <rPr>
        <sz val="12"/>
        <rFont val="宋体"/>
        <family val="0"/>
      </rPr>
      <t>5</t>
    </r>
  </si>
  <si>
    <r>
      <t>理学院9</t>
    </r>
    <r>
      <rPr>
        <sz val="12"/>
        <rFont val="宋体"/>
        <family val="0"/>
      </rPr>
      <t>0</t>
    </r>
  </si>
  <si>
    <r>
      <t>地学院1</t>
    </r>
    <r>
      <rPr>
        <sz val="12"/>
        <rFont val="宋体"/>
        <family val="0"/>
      </rPr>
      <t>55</t>
    </r>
  </si>
  <si>
    <t>卢峰</t>
  </si>
  <si>
    <t>第69期入党积极分子培训班坐位平面图(2-101)</t>
  </si>
  <si>
    <t>第70期入党积极分子培训班坐位平面图(2-201)</t>
  </si>
  <si>
    <t>李冶铜</t>
  </si>
  <si>
    <t>谢先锋</t>
  </si>
  <si>
    <t>周开宇</t>
  </si>
  <si>
    <t>姜芳雨</t>
  </si>
  <si>
    <t>徐丽娜</t>
  </si>
  <si>
    <t>刘馨月</t>
  </si>
  <si>
    <t>杨京</t>
  </si>
  <si>
    <t>王文星</t>
  </si>
  <si>
    <t>陈绪强</t>
  </si>
  <si>
    <t>叶昌燕</t>
  </si>
  <si>
    <t>宋青芮</t>
  </si>
  <si>
    <t>孙肖阳</t>
  </si>
  <si>
    <t>史志勇</t>
  </si>
  <si>
    <r>
      <t>工商1</t>
    </r>
    <r>
      <rPr>
        <sz val="12"/>
        <rFont val="宋体"/>
        <family val="0"/>
      </rPr>
      <t>01</t>
    </r>
  </si>
  <si>
    <r>
      <t>总计2</t>
    </r>
    <r>
      <rPr>
        <sz val="12"/>
        <rFont val="宋体"/>
        <family val="0"/>
      </rPr>
      <t>58</t>
    </r>
    <r>
      <rPr>
        <sz val="12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</si>
</sst>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1" xfId="22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4" fillId="0" borderId="1" xfId="23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7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6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3" xfId="28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32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shrinkToFit="1"/>
    </xf>
    <xf numFmtId="0" fontId="8" fillId="0" borderId="4" xfId="31" applyFont="1" applyFill="1" applyBorder="1" applyAlignment="1">
      <alignment horizontal="center" vertical="center"/>
      <protection/>
    </xf>
    <xf numFmtId="0" fontId="8" fillId="0" borderId="6" xfId="33" applyFont="1" applyFill="1" applyBorder="1" applyAlignment="1">
      <alignment horizontal="center" vertical="center" wrapText="1"/>
      <protection/>
    </xf>
    <xf numFmtId="0" fontId="8" fillId="0" borderId="7" xfId="29" applyFont="1" applyFill="1" applyBorder="1" applyAlignment="1">
      <alignment horizontal="center" vertical="center" wrapText="1"/>
      <protection/>
    </xf>
    <xf numFmtId="0" fontId="8" fillId="0" borderId="8" xfId="33" applyFont="1" applyFill="1" applyBorder="1" applyAlignment="1">
      <alignment horizontal="center" vertical="center" wrapText="1"/>
      <protection/>
    </xf>
    <xf numFmtId="0" fontId="8" fillId="0" borderId="7" xfId="29" applyFont="1" applyFill="1" applyBorder="1" applyAlignment="1">
      <alignment horizontal="center" vertical="center"/>
      <protection/>
    </xf>
    <xf numFmtId="0" fontId="8" fillId="0" borderId="8" xfId="34" applyFont="1" applyFill="1" applyBorder="1" applyAlignment="1">
      <alignment horizontal="center" vertical="center"/>
      <protection/>
    </xf>
    <xf numFmtId="49" fontId="8" fillId="0" borderId="8" xfId="29" applyNumberFormat="1" applyFont="1" applyFill="1" applyBorder="1" applyAlignment="1">
      <alignment horizontal="center" vertical="center"/>
      <protection/>
    </xf>
    <xf numFmtId="0" fontId="8" fillId="0" borderId="9" xfId="29" applyFont="1" applyFill="1" applyBorder="1" applyAlignment="1">
      <alignment horizontal="center" vertical="center"/>
      <protection/>
    </xf>
    <xf numFmtId="0" fontId="8" fillId="0" borderId="11" xfId="30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36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9">
    <cellStyle name="Normal" xfId="0"/>
    <cellStyle name="Percent" xfId="15"/>
    <cellStyle name="常规 10" xfId="16"/>
    <cellStyle name="常规 11" xfId="17"/>
    <cellStyle name="常规 12" xfId="18"/>
    <cellStyle name="常规 13" xfId="19"/>
    <cellStyle name="常规 14" xfId="20"/>
    <cellStyle name="常规 15" xfId="21"/>
    <cellStyle name="常规 16" xfId="22"/>
    <cellStyle name="常规 17" xfId="23"/>
    <cellStyle name="常规 19" xfId="24"/>
    <cellStyle name="常规 2" xfId="25"/>
    <cellStyle name="常规 2 19" xfId="26"/>
    <cellStyle name="常规 20" xfId="27"/>
    <cellStyle name="常规 21" xfId="28"/>
    <cellStyle name="常规 3" xfId="29"/>
    <cellStyle name="常规 4" xfId="30"/>
    <cellStyle name="常规 5" xfId="31"/>
    <cellStyle name="常规 6" xfId="32"/>
    <cellStyle name="常规 7" xfId="33"/>
    <cellStyle name="常规 8" xfId="34"/>
    <cellStyle name="常规 9" xfId="35"/>
    <cellStyle name="常规_Sheet1" xfId="36"/>
    <cellStyle name="Hyperlink" xfId="37"/>
    <cellStyle name="Currency" xfId="38"/>
    <cellStyle name="Currency [0]" xfId="39"/>
    <cellStyle name="Comma" xfId="40"/>
    <cellStyle name="Comma [0]" xfId="41"/>
    <cellStyle name="Followed Hyperlink" xfId="4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zoomScale="115" zoomScaleNormal="115" workbookViewId="0" topLeftCell="A1">
      <selection activeCell="Q7" sqref="Q7"/>
    </sheetView>
  </sheetViews>
  <sheetFormatPr defaultColWidth="9.00390625" defaultRowHeight="14.25"/>
  <cols>
    <col min="1" max="1" width="4.75390625" style="8" bestFit="1" customWidth="1"/>
    <col min="2" max="6" width="6.375" style="2" bestFit="1" customWidth="1"/>
    <col min="7" max="7" width="7.375" style="2" customWidth="1"/>
    <col min="8" max="8" width="3.25390625" style="2" customWidth="1"/>
    <col min="9" max="13" width="6.375" style="2" bestFit="1" customWidth="1"/>
    <col min="14" max="14" width="6.75390625" style="2" customWidth="1"/>
    <col min="15" max="15" width="3.125" style="2" customWidth="1"/>
    <col min="16" max="20" width="6.375" style="2" bestFit="1" customWidth="1"/>
    <col min="21" max="21" width="9.25390625" style="2" customWidth="1"/>
    <col min="22" max="16384" width="9.00390625" style="2" customWidth="1"/>
  </cols>
  <sheetData>
    <row r="1" spans="1:21" ht="20.25">
      <c r="A1" s="124" t="s">
        <v>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0:13" s="1" customFormat="1" ht="27.75" customHeight="1">
      <c r="J3" s="125" t="s">
        <v>8</v>
      </c>
      <c r="K3" s="125"/>
      <c r="L3" s="125"/>
      <c r="M3" s="125"/>
    </row>
    <row r="4" spans="1:20" ht="12">
      <c r="A4" s="1"/>
      <c r="B4" s="1"/>
      <c r="C4" s="1"/>
      <c r="D4" s="1"/>
      <c r="E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24.75" thickBot="1">
      <c r="A5" s="5" t="s">
        <v>264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4">
        <v>12</v>
      </c>
      <c r="O5" s="10"/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</row>
    <row r="6" spans="1:21" s="7" customFormat="1" ht="18" customHeight="1" thickTop="1">
      <c r="A6" s="10">
        <v>1</v>
      </c>
      <c r="B6" s="31" t="s">
        <v>9</v>
      </c>
      <c r="C6" s="32" t="s">
        <v>69</v>
      </c>
      <c r="D6" s="31" t="s">
        <v>39</v>
      </c>
      <c r="E6" s="31" t="s">
        <v>54</v>
      </c>
      <c r="F6" s="32" t="s">
        <v>84</v>
      </c>
      <c r="G6" s="31" t="s">
        <v>24</v>
      </c>
      <c r="H6" s="126" t="s">
        <v>3</v>
      </c>
      <c r="I6" s="32" t="s">
        <v>114</v>
      </c>
      <c r="J6" s="33" t="s">
        <v>99</v>
      </c>
      <c r="K6" s="32" t="s">
        <v>129</v>
      </c>
      <c r="L6" s="32" t="s">
        <v>142</v>
      </c>
      <c r="M6" s="117" t="s">
        <v>156</v>
      </c>
      <c r="N6" s="112" t="s">
        <v>262</v>
      </c>
      <c r="O6" s="127" t="s">
        <v>3</v>
      </c>
      <c r="P6" s="34" t="s">
        <v>191</v>
      </c>
      <c r="Q6" s="34" t="s">
        <v>236</v>
      </c>
      <c r="R6" s="34" t="s">
        <v>176</v>
      </c>
      <c r="S6" s="34" t="s">
        <v>222</v>
      </c>
      <c r="T6" s="34" t="s">
        <v>162</v>
      </c>
      <c r="U6" s="34" t="s">
        <v>209</v>
      </c>
    </row>
    <row r="7" spans="1:21" s="7" customFormat="1" ht="18" customHeight="1">
      <c r="A7" s="10">
        <v>2</v>
      </c>
      <c r="B7" s="31" t="s">
        <v>10</v>
      </c>
      <c r="C7" s="32" t="s">
        <v>70</v>
      </c>
      <c r="D7" s="31" t="s">
        <v>40</v>
      </c>
      <c r="E7" s="31" t="s">
        <v>55</v>
      </c>
      <c r="F7" s="32" t="s">
        <v>85</v>
      </c>
      <c r="G7" s="31" t="s">
        <v>25</v>
      </c>
      <c r="H7" s="126"/>
      <c r="I7" s="32" t="s">
        <v>115</v>
      </c>
      <c r="J7" s="33" t="s">
        <v>100</v>
      </c>
      <c r="K7" s="32" t="s">
        <v>130</v>
      </c>
      <c r="L7" s="32" t="s">
        <v>143</v>
      </c>
      <c r="M7" s="117" t="s">
        <v>157</v>
      </c>
      <c r="N7" s="113" t="s">
        <v>248</v>
      </c>
      <c r="O7" s="127"/>
      <c r="P7" s="34" t="s">
        <v>192</v>
      </c>
      <c r="Q7" s="34" t="s">
        <v>237</v>
      </c>
      <c r="R7" s="34" t="s">
        <v>177</v>
      </c>
      <c r="S7" s="34" t="s">
        <v>223</v>
      </c>
      <c r="T7" s="34" t="s">
        <v>163</v>
      </c>
      <c r="U7" s="34" t="s">
        <v>210</v>
      </c>
    </row>
    <row r="8" spans="1:21" s="7" customFormat="1" ht="18" customHeight="1">
      <c r="A8" s="10">
        <v>3</v>
      </c>
      <c r="B8" s="31" t="s">
        <v>11</v>
      </c>
      <c r="C8" s="32" t="s">
        <v>71</v>
      </c>
      <c r="D8" s="31" t="s">
        <v>41</v>
      </c>
      <c r="E8" s="31" t="s">
        <v>56</v>
      </c>
      <c r="F8" s="32" t="s">
        <v>86</v>
      </c>
      <c r="G8" s="31" t="s">
        <v>26</v>
      </c>
      <c r="H8" s="126"/>
      <c r="I8" s="32" t="s">
        <v>116</v>
      </c>
      <c r="J8" s="33" t="s">
        <v>101</v>
      </c>
      <c r="K8" s="32" t="s">
        <v>131</v>
      </c>
      <c r="L8" s="32" t="s">
        <v>144</v>
      </c>
      <c r="M8" s="115" t="s">
        <v>158</v>
      </c>
      <c r="N8" s="113" t="s">
        <v>249</v>
      </c>
      <c r="O8" s="127"/>
      <c r="P8" s="34" t="s">
        <v>193</v>
      </c>
      <c r="Q8" s="34" t="s">
        <v>238</v>
      </c>
      <c r="R8" s="34" t="s">
        <v>178</v>
      </c>
      <c r="S8" s="34" t="s">
        <v>265</v>
      </c>
      <c r="T8" s="34" t="s">
        <v>164</v>
      </c>
      <c r="U8" s="34" t="s">
        <v>211</v>
      </c>
    </row>
    <row r="9" spans="1:21" s="7" customFormat="1" ht="18" customHeight="1">
      <c r="A9" s="10">
        <v>4</v>
      </c>
      <c r="B9" s="31" t="s">
        <v>12</v>
      </c>
      <c r="C9" s="32" t="s">
        <v>72</v>
      </c>
      <c r="D9" s="31" t="s">
        <v>42</v>
      </c>
      <c r="E9" s="31" t="s">
        <v>57</v>
      </c>
      <c r="F9" s="32" t="s">
        <v>87</v>
      </c>
      <c r="G9" s="31" t="s">
        <v>27</v>
      </c>
      <c r="H9" s="126"/>
      <c r="I9" s="32" t="s">
        <v>117</v>
      </c>
      <c r="J9" s="33" t="s">
        <v>102</v>
      </c>
      <c r="K9" s="32" t="s">
        <v>161</v>
      </c>
      <c r="L9" s="32" t="s">
        <v>96</v>
      </c>
      <c r="M9" s="117" t="s">
        <v>159</v>
      </c>
      <c r="N9" s="113" t="s">
        <v>250</v>
      </c>
      <c r="O9" s="127"/>
      <c r="P9" s="34" t="s">
        <v>194</v>
      </c>
      <c r="Q9" s="34" t="s">
        <v>239</v>
      </c>
      <c r="R9" s="34" t="s">
        <v>179</v>
      </c>
      <c r="S9" s="34" t="s">
        <v>224</v>
      </c>
      <c r="T9" s="34" t="s">
        <v>165</v>
      </c>
      <c r="U9" s="34" t="s">
        <v>212</v>
      </c>
    </row>
    <row r="10" spans="1:21" s="7" customFormat="1" ht="18" customHeight="1">
      <c r="A10" s="10">
        <v>5</v>
      </c>
      <c r="B10" s="31" t="s">
        <v>13</v>
      </c>
      <c r="C10" s="32" t="s">
        <v>73</v>
      </c>
      <c r="D10" s="31" t="s">
        <v>43</v>
      </c>
      <c r="E10" s="32" t="s">
        <v>58</v>
      </c>
      <c r="F10" s="32" t="s">
        <v>88</v>
      </c>
      <c r="G10" s="31" t="s">
        <v>28</v>
      </c>
      <c r="H10" s="126"/>
      <c r="I10" s="32" t="s">
        <v>118</v>
      </c>
      <c r="J10" s="33" t="s">
        <v>103</v>
      </c>
      <c r="K10" s="32" t="s">
        <v>263</v>
      </c>
      <c r="L10" s="32" t="s">
        <v>145</v>
      </c>
      <c r="M10" s="117" t="s">
        <v>160</v>
      </c>
      <c r="N10" s="113" t="s">
        <v>251</v>
      </c>
      <c r="O10" s="127"/>
      <c r="P10" s="34" t="s">
        <v>195</v>
      </c>
      <c r="Q10" s="34" t="s">
        <v>240</v>
      </c>
      <c r="R10" s="34" t="s">
        <v>180</v>
      </c>
      <c r="S10" s="34" t="s">
        <v>225</v>
      </c>
      <c r="T10" s="34" t="s">
        <v>166</v>
      </c>
      <c r="U10" s="34" t="s">
        <v>213</v>
      </c>
    </row>
    <row r="11" spans="1:21" s="7" customFormat="1" ht="18" customHeight="1">
      <c r="A11" s="10">
        <v>6</v>
      </c>
      <c r="B11" s="31" t="s">
        <v>14</v>
      </c>
      <c r="C11" s="32" t="s">
        <v>74</v>
      </c>
      <c r="D11" s="31" t="s">
        <v>44</v>
      </c>
      <c r="E11" s="33" t="s">
        <v>59</v>
      </c>
      <c r="F11" s="32" t="s">
        <v>89</v>
      </c>
      <c r="G11" s="31" t="s">
        <v>36</v>
      </c>
      <c r="H11" s="126"/>
      <c r="I11" s="32" t="s">
        <v>119</v>
      </c>
      <c r="J11" s="33" t="s">
        <v>104</v>
      </c>
      <c r="K11" s="32" t="s">
        <v>139</v>
      </c>
      <c r="L11" s="32" t="s">
        <v>146</v>
      </c>
      <c r="M11" s="116" t="s">
        <v>23</v>
      </c>
      <c r="N11" s="113" t="s">
        <v>252</v>
      </c>
      <c r="O11" s="127"/>
      <c r="P11" s="34" t="s">
        <v>196</v>
      </c>
      <c r="Q11" s="34" t="s">
        <v>241</v>
      </c>
      <c r="R11" s="34" t="s">
        <v>181</v>
      </c>
      <c r="S11" s="34" t="s">
        <v>226</v>
      </c>
      <c r="T11" s="34" t="s">
        <v>167</v>
      </c>
      <c r="U11" s="34" t="s">
        <v>214</v>
      </c>
    </row>
    <row r="12" spans="1:21" s="7" customFormat="1" ht="18" customHeight="1">
      <c r="A12" s="10">
        <v>7</v>
      </c>
      <c r="B12" s="31" t="s">
        <v>15</v>
      </c>
      <c r="C12" s="32" t="s">
        <v>75</v>
      </c>
      <c r="D12" s="31" t="s">
        <v>45</v>
      </c>
      <c r="E12" s="33" t="s">
        <v>60</v>
      </c>
      <c r="F12" s="32" t="s">
        <v>90</v>
      </c>
      <c r="G12" s="31" t="s">
        <v>37</v>
      </c>
      <c r="H12" s="126"/>
      <c r="I12" s="32" t="s">
        <v>120</v>
      </c>
      <c r="J12" s="32" t="s">
        <v>105</v>
      </c>
      <c r="K12" s="32" t="s">
        <v>133</v>
      </c>
      <c r="L12" s="32" t="s">
        <v>147</v>
      </c>
      <c r="M12" s="117" t="s">
        <v>83</v>
      </c>
      <c r="N12" s="113" t="s">
        <v>253</v>
      </c>
      <c r="O12" s="127"/>
      <c r="P12" s="34" t="s">
        <v>197</v>
      </c>
      <c r="Q12" s="34" t="s">
        <v>242</v>
      </c>
      <c r="R12" s="34" t="s">
        <v>182</v>
      </c>
      <c r="S12" s="34" t="s">
        <v>227</v>
      </c>
      <c r="T12" s="34" t="s">
        <v>168</v>
      </c>
      <c r="U12" s="34" t="s">
        <v>215</v>
      </c>
    </row>
    <row r="13" spans="1:21" s="7" customFormat="1" ht="18" customHeight="1">
      <c r="A13" s="10">
        <v>8</v>
      </c>
      <c r="B13" s="31" t="s">
        <v>16</v>
      </c>
      <c r="C13" s="32" t="s">
        <v>76</v>
      </c>
      <c r="D13" s="31" t="s">
        <v>46</v>
      </c>
      <c r="E13" s="33" t="s">
        <v>61</v>
      </c>
      <c r="F13" s="33" t="s">
        <v>97</v>
      </c>
      <c r="G13" s="31" t="s">
        <v>31</v>
      </c>
      <c r="H13" s="126"/>
      <c r="I13" s="32" t="s">
        <v>121</v>
      </c>
      <c r="J13" s="32" t="s">
        <v>106</v>
      </c>
      <c r="K13" s="32" t="s">
        <v>134</v>
      </c>
      <c r="L13" s="32" t="s">
        <v>148</v>
      </c>
      <c r="M13" s="116" t="s">
        <v>53</v>
      </c>
      <c r="N13" s="113" t="s">
        <v>254</v>
      </c>
      <c r="O13" s="127"/>
      <c r="P13" s="34" t="s">
        <v>198</v>
      </c>
      <c r="Q13" s="34" t="s">
        <v>243</v>
      </c>
      <c r="R13" s="34" t="s">
        <v>183</v>
      </c>
      <c r="S13" s="34" t="s">
        <v>228</v>
      </c>
      <c r="T13" s="34" t="s">
        <v>169</v>
      </c>
      <c r="U13" s="34" t="s">
        <v>221</v>
      </c>
    </row>
    <row r="14" spans="1:21" s="7" customFormat="1" ht="18" customHeight="1">
      <c r="A14" s="10">
        <v>9</v>
      </c>
      <c r="B14" s="31" t="s">
        <v>17</v>
      </c>
      <c r="C14" s="32" t="s">
        <v>77</v>
      </c>
      <c r="D14" s="31" t="s">
        <v>47</v>
      </c>
      <c r="E14" s="33" t="s">
        <v>62</v>
      </c>
      <c r="F14" s="32" t="s">
        <v>92</v>
      </c>
      <c r="G14" s="31" t="s">
        <v>32</v>
      </c>
      <c r="H14" s="126"/>
      <c r="I14" s="32" t="s">
        <v>122</v>
      </c>
      <c r="J14" s="32" t="s">
        <v>107</v>
      </c>
      <c r="K14" s="32" t="s">
        <v>135</v>
      </c>
      <c r="L14" s="32" t="s">
        <v>149</v>
      </c>
      <c r="M14" s="117" t="s">
        <v>68</v>
      </c>
      <c r="N14" s="113" t="s">
        <v>255</v>
      </c>
      <c r="O14" s="127"/>
      <c r="P14" s="34" t="s">
        <v>199</v>
      </c>
      <c r="Q14" s="34" t="s">
        <v>244</v>
      </c>
      <c r="R14" s="34" t="s">
        <v>184</v>
      </c>
      <c r="S14" s="34" t="s">
        <v>229</v>
      </c>
      <c r="T14" s="34" t="s">
        <v>170</v>
      </c>
      <c r="U14" s="34" t="s">
        <v>267</v>
      </c>
    </row>
    <row r="15" spans="1:21" s="7" customFormat="1" ht="18" customHeight="1">
      <c r="A15" s="10">
        <v>10</v>
      </c>
      <c r="B15" s="31" t="s">
        <v>18</v>
      </c>
      <c r="C15" s="32" t="s">
        <v>78</v>
      </c>
      <c r="D15" s="31" t="s">
        <v>48</v>
      </c>
      <c r="E15" s="33" t="s">
        <v>63</v>
      </c>
      <c r="F15" s="33" t="s">
        <v>93</v>
      </c>
      <c r="G15" s="31" t="s">
        <v>33</v>
      </c>
      <c r="H15" s="126"/>
      <c r="I15" s="32" t="s">
        <v>123</v>
      </c>
      <c r="J15" s="32" t="s">
        <v>108</v>
      </c>
      <c r="K15" s="32" t="s">
        <v>136</v>
      </c>
      <c r="L15" s="32" t="s">
        <v>150</v>
      </c>
      <c r="M15" s="115" t="s">
        <v>98</v>
      </c>
      <c r="N15" s="113" t="s">
        <v>256</v>
      </c>
      <c r="O15" s="127"/>
      <c r="P15" s="34" t="s">
        <v>200</v>
      </c>
      <c r="Q15" s="34" t="s">
        <v>245</v>
      </c>
      <c r="R15" s="34" t="s">
        <v>185</v>
      </c>
      <c r="S15" s="34" t="s">
        <v>230</v>
      </c>
      <c r="T15" s="34" t="s">
        <v>171</v>
      </c>
      <c r="U15" s="34" t="s">
        <v>216</v>
      </c>
    </row>
    <row r="16" spans="1:21" s="7" customFormat="1" ht="18" customHeight="1">
      <c r="A16" s="10">
        <v>11</v>
      </c>
      <c r="B16" s="31" t="s">
        <v>19</v>
      </c>
      <c r="C16" s="32" t="s">
        <v>79</v>
      </c>
      <c r="D16" s="31" t="s">
        <v>49</v>
      </c>
      <c r="E16" s="33" t="s">
        <v>64</v>
      </c>
      <c r="F16" s="33" t="s">
        <v>94</v>
      </c>
      <c r="G16" s="31" t="s">
        <v>34</v>
      </c>
      <c r="H16" s="126"/>
      <c r="I16" s="32" t="s">
        <v>124</v>
      </c>
      <c r="J16" s="32" t="s">
        <v>109</v>
      </c>
      <c r="K16" s="32" t="s">
        <v>137</v>
      </c>
      <c r="L16" s="32" t="s">
        <v>151</v>
      </c>
      <c r="M16" s="116" t="s">
        <v>38</v>
      </c>
      <c r="N16" s="113" t="s">
        <v>257</v>
      </c>
      <c r="O16" s="127"/>
      <c r="P16" s="34" t="s">
        <v>201</v>
      </c>
      <c r="Q16" s="34" t="s">
        <v>246</v>
      </c>
      <c r="R16" s="34" t="s">
        <v>186</v>
      </c>
      <c r="S16" s="34" t="s">
        <v>231</v>
      </c>
      <c r="T16" s="34" t="s">
        <v>172</v>
      </c>
      <c r="U16" s="34" t="s">
        <v>217</v>
      </c>
    </row>
    <row r="17" spans="1:21" s="7" customFormat="1" ht="18" customHeight="1">
      <c r="A17" s="10">
        <v>12</v>
      </c>
      <c r="B17" s="31" t="s">
        <v>20</v>
      </c>
      <c r="C17" s="32" t="s">
        <v>80</v>
      </c>
      <c r="D17" s="31" t="s">
        <v>50</v>
      </c>
      <c r="E17" s="31" t="s">
        <v>65</v>
      </c>
      <c r="F17" s="33" t="s">
        <v>95</v>
      </c>
      <c r="G17" s="31" t="s">
        <v>35</v>
      </c>
      <c r="H17" s="126"/>
      <c r="I17" s="32" t="s">
        <v>125</v>
      </c>
      <c r="J17" s="32" t="s">
        <v>110</v>
      </c>
      <c r="K17" s="32" t="s">
        <v>138</v>
      </c>
      <c r="L17" s="32" t="s">
        <v>152</v>
      </c>
      <c r="M17" s="117" t="s">
        <v>128</v>
      </c>
      <c r="N17" s="113" t="s">
        <v>258</v>
      </c>
      <c r="O17" s="127"/>
      <c r="P17" s="34" t="s">
        <v>202</v>
      </c>
      <c r="Q17" s="34" t="s">
        <v>247</v>
      </c>
      <c r="R17" s="34" t="s">
        <v>187</v>
      </c>
      <c r="S17" s="34" t="s">
        <v>232</v>
      </c>
      <c r="T17" s="34" t="s">
        <v>173</v>
      </c>
      <c r="U17" s="34" t="s">
        <v>218</v>
      </c>
    </row>
    <row r="18" spans="1:21" s="7" customFormat="1" ht="18" customHeight="1">
      <c r="A18" s="10">
        <v>13</v>
      </c>
      <c r="B18" s="31" t="s">
        <v>21</v>
      </c>
      <c r="C18" s="32" t="s">
        <v>81</v>
      </c>
      <c r="D18" s="31" t="s">
        <v>51</v>
      </c>
      <c r="E18" s="31" t="s">
        <v>66</v>
      </c>
      <c r="F18" s="33" t="s">
        <v>96</v>
      </c>
      <c r="G18" s="31" t="s">
        <v>29</v>
      </c>
      <c r="H18" s="126"/>
      <c r="I18" s="33" t="s">
        <v>126</v>
      </c>
      <c r="J18" s="32" t="s">
        <v>111</v>
      </c>
      <c r="K18" s="32" t="s">
        <v>132</v>
      </c>
      <c r="L18" s="32" t="s">
        <v>153</v>
      </c>
      <c r="M18" s="117" t="s">
        <v>113</v>
      </c>
      <c r="N18" s="113" t="s">
        <v>259</v>
      </c>
      <c r="O18" s="127"/>
      <c r="P18" s="34" t="s">
        <v>203</v>
      </c>
      <c r="Q18" s="34" t="s">
        <v>206</v>
      </c>
      <c r="R18" s="34" t="s">
        <v>188</v>
      </c>
      <c r="S18" s="34" t="s">
        <v>233</v>
      </c>
      <c r="T18" s="34" t="s">
        <v>174</v>
      </c>
      <c r="U18" s="34" t="s">
        <v>219</v>
      </c>
    </row>
    <row r="19" spans="1:21" s="7" customFormat="1" ht="18" customHeight="1">
      <c r="A19" s="10">
        <v>14</v>
      </c>
      <c r="B19" s="31" t="s">
        <v>22</v>
      </c>
      <c r="C19" s="32" t="s">
        <v>82</v>
      </c>
      <c r="D19" s="31" t="s">
        <v>52</v>
      </c>
      <c r="E19" s="32" t="s">
        <v>67</v>
      </c>
      <c r="F19" s="32" t="s">
        <v>91</v>
      </c>
      <c r="G19" s="31" t="s">
        <v>30</v>
      </c>
      <c r="H19" s="126"/>
      <c r="I19" s="32" t="s">
        <v>127</v>
      </c>
      <c r="J19" s="32" t="s">
        <v>112</v>
      </c>
      <c r="K19" s="32" t="s">
        <v>140</v>
      </c>
      <c r="L19" s="32" t="s">
        <v>154</v>
      </c>
      <c r="M19" s="117" t="s">
        <v>141</v>
      </c>
      <c r="N19" s="113" t="s">
        <v>260</v>
      </c>
      <c r="O19" s="127"/>
      <c r="P19" s="34" t="s">
        <v>204</v>
      </c>
      <c r="Q19" s="34" t="s">
        <v>207</v>
      </c>
      <c r="R19" s="34" t="s">
        <v>189</v>
      </c>
      <c r="S19" s="34" t="s">
        <v>234</v>
      </c>
      <c r="T19" s="34" t="s">
        <v>175</v>
      </c>
      <c r="U19" s="34" t="s">
        <v>220</v>
      </c>
    </row>
    <row r="20" spans="1:21" s="7" customFormat="1" ht="18" customHeight="1" thickBot="1">
      <c r="A20" s="10">
        <v>15</v>
      </c>
      <c r="B20" s="31"/>
      <c r="C20" s="32"/>
      <c r="D20" s="31"/>
      <c r="E20" s="32"/>
      <c r="F20" s="11"/>
      <c r="G20" s="11"/>
      <c r="H20" s="126"/>
      <c r="I20" s="32" t="s">
        <v>155</v>
      </c>
      <c r="J20" s="11"/>
      <c r="K20" s="11"/>
      <c r="L20" s="11"/>
      <c r="M20" s="58"/>
      <c r="N20" s="114" t="s">
        <v>261</v>
      </c>
      <c r="O20" s="127"/>
      <c r="P20" s="34" t="s">
        <v>205</v>
      </c>
      <c r="Q20" s="34" t="s">
        <v>208</v>
      </c>
      <c r="R20" s="34" t="s">
        <v>190</v>
      </c>
      <c r="S20" s="34" t="s">
        <v>235</v>
      </c>
      <c r="T20" s="34" t="s">
        <v>1048</v>
      </c>
      <c r="U20" s="34" t="s">
        <v>266</v>
      </c>
    </row>
    <row r="21" spans="1:22" ht="15" thickTop="1">
      <c r="A21" s="1"/>
      <c r="L21"/>
      <c r="M21"/>
      <c r="N21"/>
      <c r="O21"/>
      <c r="P21"/>
      <c r="V21" s="30"/>
    </row>
    <row r="23" spans="1:21" ht="14.25" customHeight="1">
      <c r="A23" s="16"/>
      <c r="C23" s="123"/>
      <c r="D23" s="123"/>
      <c r="E23" s="22"/>
      <c r="F23" s="122" t="s">
        <v>1044</v>
      </c>
      <c r="G23" s="122"/>
      <c r="H23" s="22"/>
      <c r="K23" s="22"/>
      <c r="L23" s="22"/>
      <c r="M23" s="19"/>
      <c r="N23" s="19" t="s">
        <v>1042</v>
      </c>
      <c r="O23" s="19"/>
      <c r="P23" s="22"/>
      <c r="Q23" s="22"/>
      <c r="R23" s="122" t="s">
        <v>1043</v>
      </c>
      <c r="S23" s="122"/>
      <c r="T23" s="19"/>
      <c r="U23" s="27"/>
    </row>
    <row r="24" spans="1:21" ht="14.25">
      <c r="A24" s="1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4.25">
      <c r="A25" s="16"/>
      <c r="C25" s="22"/>
      <c r="D25" s="22"/>
      <c r="E25" s="22"/>
      <c r="F25" s="22"/>
      <c r="G25" s="22"/>
      <c r="H25" s="22"/>
      <c r="I25" s="122" t="s">
        <v>268</v>
      </c>
      <c r="J25" s="122"/>
      <c r="K25" s="122"/>
      <c r="L25" s="122"/>
      <c r="M25" s="122"/>
      <c r="N25" s="122"/>
      <c r="O25" s="22"/>
      <c r="P25" s="22"/>
      <c r="Q25" s="22"/>
      <c r="R25" s="22"/>
      <c r="S25" s="22"/>
      <c r="T25" s="22"/>
      <c r="U25" s="22"/>
    </row>
    <row r="26" spans="1:21" ht="14.25">
      <c r="A26" s="1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4.25" customHeight="1">
      <c r="A27" s="16"/>
      <c r="E27" s="22"/>
      <c r="F27" s="22"/>
      <c r="G27" s="22"/>
      <c r="H27" s="22"/>
      <c r="O27" s="22"/>
      <c r="P27" s="22"/>
      <c r="Q27" s="22"/>
      <c r="R27" s="19"/>
      <c r="S27" s="22"/>
      <c r="T27" s="22"/>
      <c r="U27" s="22"/>
    </row>
    <row r="28" ht="12">
      <c r="O28" s="7"/>
    </row>
    <row r="29" ht="12">
      <c r="N29" s="7"/>
    </row>
    <row r="30" ht="12">
      <c r="O30" s="7"/>
    </row>
    <row r="31" ht="12">
      <c r="O31" s="7"/>
    </row>
    <row r="32" ht="12">
      <c r="O32" s="7"/>
    </row>
    <row r="33" ht="12">
      <c r="O33" s="7"/>
    </row>
    <row r="34" ht="12">
      <c r="O34" s="7"/>
    </row>
    <row r="41" ht="12">
      <c r="T41" s="7"/>
    </row>
    <row r="42" spans="16:20" ht="12">
      <c r="P42" s="7"/>
      <c r="Q42" s="17"/>
      <c r="R42" s="7"/>
      <c r="S42" s="7"/>
      <c r="T42" s="7"/>
    </row>
  </sheetData>
  <sheetProtection password="C79F" sheet="1" objects="1" scenarios="1" formatCells="0" formatColumns="0" formatRows="0"/>
  <mergeCells count="8">
    <mergeCell ref="A1:U1"/>
    <mergeCell ref="J3:M3"/>
    <mergeCell ref="H6:H20"/>
    <mergeCell ref="O6:O20"/>
    <mergeCell ref="I25:N25"/>
    <mergeCell ref="F23:G23"/>
    <mergeCell ref="C23:D23"/>
    <mergeCell ref="R23:S23"/>
  </mergeCells>
  <conditionalFormatting sqref="F19 M9:M14 I6:L19 M16:M19 F6:F12 F14 B6:E20 G6:G19">
    <cfRule type="expression" priority="1" dxfId="0" stopIfTrue="1">
      <formula>AND(COUNTIF($B$3:$B$86,B6)+COUNTIF($B$93:$B$151,B6)+COUNTIF($M$6:$M$7,B6)&gt;1,NOT(ISBLANK(B6)))</formula>
    </cfRule>
  </conditionalFormatting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="115" zoomScaleNormal="115" workbookViewId="0" topLeftCell="A1">
      <selection activeCell="C15" sqref="C15"/>
    </sheetView>
  </sheetViews>
  <sheetFormatPr defaultColWidth="9.00390625" defaultRowHeight="14.25"/>
  <cols>
    <col min="1" max="1" width="4.75390625" style="8" bestFit="1" customWidth="1"/>
    <col min="2" max="7" width="6.375" style="2" bestFit="1" customWidth="1"/>
    <col min="8" max="8" width="2.625" style="2" bestFit="1" customWidth="1"/>
    <col min="9" max="14" width="6.375" style="2" bestFit="1" customWidth="1"/>
    <col min="15" max="15" width="2.625" style="2" bestFit="1" customWidth="1"/>
    <col min="16" max="20" width="6.375" style="2" bestFit="1" customWidth="1"/>
    <col min="21" max="21" width="6.375" style="2" customWidth="1"/>
    <col min="22" max="16384" width="9.00390625" style="2" customWidth="1"/>
  </cols>
  <sheetData>
    <row r="1" spans="1:21" ht="20.25">
      <c r="A1" s="124" t="s">
        <v>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0:13" s="1" customFormat="1" ht="27.75" customHeight="1">
      <c r="J3" s="125" t="s">
        <v>2</v>
      </c>
      <c r="K3" s="125"/>
      <c r="L3" s="125"/>
      <c r="M3" s="125"/>
    </row>
    <row r="4" spans="1:20" ht="12">
      <c r="A4" s="1"/>
      <c r="B4" s="1"/>
      <c r="C4" s="1"/>
      <c r="D4" s="1"/>
      <c r="E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24.75" thickBot="1">
      <c r="A5" s="5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/>
      <c r="P5" s="14">
        <v>13</v>
      </c>
      <c r="Q5" s="14">
        <v>14</v>
      </c>
      <c r="R5" s="14">
        <v>15</v>
      </c>
      <c r="S5" s="14">
        <v>16</v>
      </c>
      <c r="T5" s="14">
        <v>17</v>
      </c>
      <c r="U5" s="14">
        <v>18</v>
      </c>
    </row>
    <row r="6" spans="1:21" s="7" customFormat="1" ht="18" customHeight="1" thickTop="1">
      <c r="A6" s="18">
        <v>1</v>
      </c>
      <c r="B6" s="21" t="s">
        <v>389</v>
      </c>
      <c r="C6" s="36" t="s">
        <v>333</v>
      </c>
      <c r="D6" s="12" t="s">
        <v>306</v>
      </c>
      <c r="E6" s="37" t="s">
        <v>276</v>
      </c>
      <c r="F6" s="38" t="s">
        <v>361</v>
      </c>
      <c r="G6" s="36" t="s">
        <v>376</v>
      </c>
      <c r="H6" s="126" t="s">
        <v>390</v>
      </c>
      <c r="I6" s="21" t="s">
        <v>391</v>
      </c>
      <c r="J6" s="39" t="s">
        <v>300</v>
      </c>
      <c r="K6" s="12" t="s">
        <v>320</v>
      </c>
      <c r="L6" s="53" t="s">
        <v>291</v>
      </c>
      <c r="M6" s="112" t="s">
        <v>493</v>
      </c>
      <c r="N6" s="59" t="s">
        <v>466</v>
      </c>
      <c r="O6" s="129" t="s">
        <v>3</v>
      </c>
      <c r="P6" s="60" t="s">
        <v>431</v>
      </c>
      <c r="Q6" s="61" t="s">
        <v>469</v>
      </c>
      <c r="R6" s="62" t="s">
        <v>439</v>
      </c>
      <c r="S6" s="63" t="s">
        <v>484</v>
      </c>
      <c r="T6" s="64" t="s">
        <v>1012</v>
      </c>
      <c r="U6" s="65" t="s">
        <v>428</v>
      </c>
    </row>
    <row r="7" spans="1:21" s="7" customFormat="1" ht="18" customHeight="1">
      <c r="A7" s="18">
        <v>2</v>
      </c>
      <c r="B7" s="21" t="s">
        <v>392</v>
      </c>
      <c r="C7" s="36" t="s">
        <v>334</v>
      </c>
      <c r="D7" s="12" t="s">
        <v>307</v>
      </c>
      <c r="E7" s="37" t="s">
        <v>277</v>
      </c>
      <c r="F7" s="38" t="s">
        <v>362</v>
      </c>
      <c r="G7" s="36" t="s">
        <v>377</v>
      </c>
      <c r="H7" s="126"/>
      <c r="I7" s="21" t="s">
        <v>393</v>
      </c>
      <c r="J7" s="39" t="s">
        <v>348</v>
      </c>
      <c r="K7" s="12" t="s">
        <v>321</v>
      </c>
      <c r="L7" s="53" t="s">
        <v>292</v>
      </c>
      <c r="M7" s="113" t="s">
        <v>494</v>
      </c>
      <c r="N7" s="66" t="s">
        <v>467</v>
      </c>
      <c r="O7" s="126"/>
      <c r="P7" s="50" t="s">
        <v>432</v>
      </c>
      <c r="Q7" s="52" t="s">
        <v>470</v>
      </c>
      <c r="R7" s="50" t="s">
        <v>440</v>
      </c>
      <c r="S7" s="28" t="s">
        <v>485</v>
      </c>
      <c r="T7" s="51" t="s">
        <v>1013</v>
      </c>
      <c r="U7" s="67" t="s">
        <v>429</v>
      </c>
    </row>
    <row r="8" spans="1:21" s="7" customFormat="1" ht="18" customHeight="1">
      <c r="A8" s="18">
        <v>3</v>
      </c>
      <c r="B8" s="21" t="s">
        <v>394</v>
      </c>
      <c r="C8" s="36" t="s">
        <v>335</v>
      </c>
      <c r="D8" s="40" t="s">
        <v>308</v>
      </c>
      <c r="E8" s="37" t="s">
        <v>278</v>
      </c>
      <c r="F8" s="38" t="s">
        <v>363</v>
      </c>
      <c r="G8" s="36" t="s">
        <v>378</v>
      </c>
      <c r="H8" s="126"/>
      <c r="I8" s="21" t="s">
        <v>395</v>
      </c>
      <c r="J8" s="39" t="s">
        <v>164</v>
      </c>
      <c r="K8" s="12" t="s">
        <v>322</v>
      </c>
      <c r="L8" s="53" t="s">
        <v>293</v>
      </c>
      <c r="M8" s="113" t="s">
        <v>495</v>
      </c>
      <c r="N8" s="66" t="s">
        <v>468</v>
      </c>
      <c r="O8" s="126"/>
      <c r="P8" s="50" t="s">
        <v>433</v>
      </c>
      <c r="Q8" s="52" t="s">
        <v>471</v>
      </c>
      <c r="R8" s="50" t="s">
        <v>441</v>
      </c>
      <c r="S8" s="28" t="s">
        <v>486</v>
      </c>
      <c r="T8" s="51" t="s">
        <v>1014</v>
      </c>
      <c r="U8" s="67" t="s">
        <v>430</v>
      </c>
    </row>
    <row r="9" spans="1:21" s="7" customFormat="1" ht="18" customHeight="1">
      <c r="A9" s="18">
        <v>4</v>
      </c>
      <c r="B9" s="21" t="s">
        <v>396</v>
      </c>
      <c r="C9" s="36" t="s">
        <v>336</v>
      </c>
      <c r="D9" s="40" t="s">
        <v>309</v>
      </c>
      <c r="E9" s="37" t="s">
        <v>279</v>
      </c>
      <c r="F9" s="38" t="s">
        <v>364</v>
      </c>
      <c r="G9" s="36" t="s">
        <v>379</v>
      </c>
      <c r="H9" s="126"/>
      <c r="I9" s="21" t="s">
        <v>397</v>
      </c>
      <c r="J9" s="41" t="s">
        <v>349</v>
      </c>
      <c r="K9" s="12" t="s">
        <v>323</v>
      </c>
      <c r="L9" s="53" t="s">
        <v>294</v>
      </c>
      <c r="M9" s="113" t="s">
        <v>492</v>
      </c>
      <c r="N9" s="66" t="s">
        <v>447</v>
      </c>
      <c r="O9" s="126"/>
      <c r="P9" s="50" t="s">
        <v>434</v>
      </c>
      <c r="Q9" s="52" t="s">
        <v>472</v>
      </c>
      <c r="R9" s="50" t="s">
        <v>442</v>
      </c>
      <c r="S9" s="28" t="s">
        <v>487</v>
      </c>
      <c r="T9" s="51" t="s">
        <v>1015</v>
      </c>
      <c r="U9" s="68" t="s">
        <v>456</v>
      </c>
    </row>
    <row r="10" spans="1:21" s="7" customFormat="1" ht="18" customHeight="1">
      <c r="A10" s="18">
        <v>5</v>
      </c>
      <c r="B10" s="21" t="s">
        <v>398</v>
      </c>
      <c r="C10" s="36" t="s">
        <v>337</v>
      </c>
      <c r="D10" s="40" t="s">
        <v>310</v>
      </c>
      <c r="E10" s="37" t="s">
        <v>280</v>
      </c>
      <c r="F10" s="38" t="s">
        <v>365</v>
      </c>
      <c r="G10" s="36" t="s">
        <v>380</v>
      </c>
      <c r="H10" s="126"/>
      <c r="I10" s="21" t="s">
        <v>399</v>
      </c>
      <c r="J10" s="41" t="s">
        <v>350</v>
      </c>
      <c r="K10" s="12" t="s">
        <v>324</v>
      </c>
      <c r="L10" s="53" t="s">
        <v>295</v>
      </c>
      <c r="M10" s="113" t="s">
        <v>496</v>
      </c>
      <c r="N10" s="66" t="s">
        <v>448</v>
      </c>
      <c r="O10" s="126"/>
      <c r="P10" s="50" t="s">
        <v>435</v>
      </c>
      <c r="Q10" s="52" t="s">
        <v>473</v>
      </c>
      <c r="R10" s="50" t="s">
        <v>443</v>
      </c>
      <c r="S10" s="28" t="s">
        <v>488</v>
      </c>
      <c r="T10" s="51" t="s">
        <v>1016</v>
      </c>
      <c r="U10" s="68" t="s">
        <v>457</v>
      </c>
    </row>
    <row r="11" spans="1:21" s="7" customFormat="1" ht="18" customHeight="1">
      <c r="A11" s="18">
        <v>6</v>
      </c>
      <c r="B11" s="21" t="s">
        <v>400</v>
      </c>
      <c r="C11" s="42" t="s">
        <v>338</v>
      </c>
      <c r="D11" s="40" t="s">
        <v>311</v>
      </c>
      <c r="E11" s="43" t="s">
        <v>281</v>
      </c>
      <c r="F11" s="38" t="s">
        <v>366</v>
      </c>
      <c r="G11" s="44" t="s">
        <v>381</v>
      </c>
      <c r="H11" s="126"/>
      <c r="I11" s="21" t="s">
        <v>401</v>
      </c>
      <c r="J11" s="39" t="s">
        <v>351</v>
      </c>
      <c r="K11" s="12" t="s">
        <v>325</v>
      </c>
      <c r="L11" s="110" t="s">
        <v>296</v>
      </c>
      <c r="M11" s="113" t="s">
        <v>497</v>
      </c>
      <c r="N11" s="66" t="s">
        <v>449</v>
      </c>
      <c r="O11" s="126"/>
      <c r="P11" s="50" t="s">
        <v>1060</v>
      </c>
      <c r="Q11" s="52" t="s">
        <v>474</v>
      </c>
      <c r="R11" s="50" t="s">
        <v>421</v>
      </c>
      <c r="S11" s="28" t="s">
        <v>489</v>
      </c>
      <c r="T11" s="51" t="s">
        <v>1017</v>
      </c>
      <c r="U11" s="68" t="s">
        <v>458</v>
      </c>
    </row>
    <row r="12" spans="1:21" s="7" customFormat="1" ht="18" customHeight="1" thickBot="1">
      <c r="A12" s="18">
        <v>7</v>
      </c>
      <c r="B12" s="21" t="s">
        <v>402</v>
      </c>
      <c r="C12" s="42" t="s">
        <v>339</v>
      </c>
      <c r="D12" s="40" t="s">
        <v>312</v>
      </c>
      <c r="E12" s="43" t="s">
        <v>282</v>
      </c>
      <c r="F12" s="46" t="s">
        <v>367</v>
      </c>
      <c r="G12" s="44" t="s">
        <v>382</v>
      </c>
      <c r="H12" s="126"/>
      <c r="I12" s="21" t="s">
        <v>403</v>
      </c>
      <c r="J12" s="39" t="s">
        <v>352</v>
      </c>
      <c r="K12" s="36" t="s">
        <v>326</v>
      </c>
      <c r="L12" s="110" t="s">
        <v>297</v>
      </c>
      <c r="M12" s="114" t="s">
        <v>498</v>
      </c>
      <c r="N12" s="66" t="s">
        <v>450</v>
      </c>
      <c r="O12" s="126"/>
      <c r="P12" s="50" t="s">
        <v>436</v>
      </c>
      <c r="Q12" s="52" t="s">
        <v>475</v>
      </c>
      <c r="R12" s="51" t="s">
        <v>1018</v>
      </c>
      <c r="S12" s="28" t="s">
        <v>490</v>
      </c>
      <c r="T12" s="51" t="s">
        <v>1019</v>
      </c>
      <c r="U12" s="68" t="s">
        <v>459</v>
      </c>
    </row>
    <row r="13" spans="1:21" s="7" customFormat="1" ht="18" customHeight="1" thickTop="1">
      <c r="A13" s="18">
        <v>8</v>
      </c>
      <c r="B13" s="21" t="s">
        <v>404</v>
      </c>
      <c r="C13" s="42" t="s">
        <v>340</v>
      </c>
      <c r="D13" s="12" t="s">
        <v>232</v>
      </c>
      <c r="E13" s="43" t="s">
        <v>283</v>
      </c>
      <c r="F13" s="46" t="s">
        <v>368</v>
      </c>
      <c r="G13" s="44" t="s">
        <v>383</v>
      </c>
      <c r="H13" s="126"/>
      <c r="I13" s="21" t="s">
        <v>405</v>
      </c>
      <c r="J13" s="39" t="s">
        <v>353</v>
      </c>
      <c r="K13" s="36" t="s">
        <v>327</v>
      </c>
      <c r="L13" s="45" t="s">
        <v>298</v>
      </c>
      <c r="M13" s="111" t="s">
        <v>413</v>
      </c>
      <c r="N13" s="66" t="s">
        <v>451</v>
      </c>
      <c r="O13" s="126"/>
      <c r="P13" s="50" t="s">
        <v>437</v>
      </c>
      <c r="Q13" s="52" t="s">
        <v>476</v>
      </c>
      <c r="R13" s="51" t="s">
        <v>1020</v>
      </c>
      <c r="S13" s="29" t="s">
        <v>422</v>
      </c>
      <c r="T13" s="51" t="s">
        <v>1021</v>
      </c>
      <c r="U13" s="68" t="s">
        <v>1051</v>
      </c>
    </row>
    <row r="14" spans="1:21" s="7" customFormat="1" ht="18" customHeight="1">
      <c r="A14" s="18">
        <v>9</v>
      </c>
      <c r="B14" s="21" t="s">
        <v>406</v>
      </c>
      <c r="C14" s="42" t="s">
        <v>341</v>
      </c>
      <c r="D14" s="12" t="s">
        <v>313</v>
      </c>
      <c r="E14" s="43" t="s">
        <v>284</v>
      </c>
      <c r="F14" s="46" t="s">
        <v>369</v>
      </c>
      <c r="G14" s="44" t="s">
        <v>384</v>
      </c>
      <c r="H14" s="126"/>
      <c r="I14" s="37" t="s">
        <v>269</v>
      </c>
      <c r="J14" s="47" t="s">
        <v>354</v>
      </c>
      <c r="K14" s="36" t="s">
        <v>328</v>
      </c>
      <c r="L14" s="45" t="s">
        <v>299</v>
      </c>
      <c r="M14" s="54" t="s">
        <v>347</v>
      </c>
      <c r="N14" s="66" t="s">
        <v>452</v>
      </c>
      <c r="O14" s="126"/>
      <c r="P14" s="50" t="s">
        <v>438</v>
      </c>
      <c r="Q14" s="52" t="s">
        <v>477</v>
      </c>
      <c r="R14" s="51" t="s">
        <v>1022</v>
      </c>
      <c r="S14" s="29" t="s">
        <v>491</v>
      </c>
      <c r="T14" s="52" t="s">
        <v>444</v>
      </c>
      <c r="U14" s="68" t="s">
        <v>460</v>
      </c>
    </row>
    <row r="15" spans="1:21" s="7" customFormat="1" ht="18" customHeight="1">
      <c r="A15" s="18">
        <v>10</v>
      </c>
      <c r="B15" s="21" t="s">
        <v>407</v>
      </c>
      <c r="C15" s="42" t="s">
        <v>342</v>
      </c>
      <c r="D15" s="12" t="s">
        <v>314</v>
      </c>
      <c r="E15" s="43" t="s">
        <v>285</v>
      </c>
      <c r="F15" s="46" t="s">
        <v>370</v>
      </c>
      <c r="G15" s="44" t="s">
        <v>385</v>
      </c>
      <c r="H15" s="126"/>
      <c r="I15" s="37" t="s">
        <v>270</v>
      </c>
      <c r="J15" s="47" t="s">
        <v>355</v>
      </c>
      <c r="K15" s="36" t="s">
        <v>414</v>
      </c>
      <c r="L15" s="45" t="s">
        <v>300</v>
      </c>
      <c r="M15" s="55" t="s">
        <v>319</v>
      </c>
      <c r="N15" s="66" t="s">
        <v>453</v>
      </c>
      <c r="O15" s="126"/>
      <c r="P15" s="49" t="s">
        <v>416</v>
      </c>
      <c r="Q15" s="52" t="s">
        <v>478</v>
      </c>
      <c r="R15" s="51" t="s">
        <v>1030</v>
      </c>
      <c r="S15" s="29" t="s">
        <v>423</v>
      </c>
      <c r="T15" s="51" t="s">
        <v>1024</v>
      </c>
      <c r="U15" s="68" t="s">
        <v>461</v>
      </c>
    </row>
    <row r="16" spans="1:21" s="7" customFormat="1" ht="18" customHeight="1">
      <c r="A16" s="18">
        <v>11</v>
      </c>
      <c r="B16" s="21" t="s">
        <v>408</v>
      </c>
      <c r="C16" s="42" t="s">
        <v>343</v>
      </c>
      <c r="D16" s="12" t="s">
        <v>315</v>
      </c>
      <c r="E16" s="21" t="s">
        <v>286</v>
      </c>
      <c r="F16" s="46" t="s">
        <v>371</v>
      </c>
      <c r="G16" s="44" t="s">
        <v>386</v>
      </c>
      <c r="H16" s="126"/>
      <c r="I16" s="37" t="s">
        <v>271</v>
      </c>
      <c r="J16" s="38" t="s">
        <v>356</v>
      </c>
      <c r="K16" s="36" t="s">
        <v>415</v>
      </c>
      <c r="L16" s="45" t="s">
        <v>301</v>
      </c>
      <c r="M16" s="55" t="s">
        <v>305</v>
      </c>
      <c r="N16" s="66" t="s">
        <v>454</v>
      </c>
      <c r="O16" s="126"/>
      <c r="P16" s="49" t="s">
        <v>417</v>
      </c>
      <c r="Q16" s="51" t="s">
        <v>483</v>
      </c>
      <c r="R16" s="28" t="s">
        <v>1049</v>
      </c>
      <c r="S16" s="29" t="s">
        <v>424</v>
      </c>
      <c r="T16" s="51" t="s">
        <v>1025</v>
      </c>
      <c r="U16" s="68" t="s">
        <v>462</v>
      </c>
    </row>
    <row r="17" spans="1:21" s="7" customFormat="1" ht="18" customHeight="1">
      <c r="A17" s="18">
        <v>12</v>
      </c>
      <c r="B17" s="21" t="s">
        <v>409</v>
      </c>
      <c r="C17" s="42" t="s">
        <v>344</v>
      </c>
      <c r="D17" s="12" t="s">
        <v>316</v>
      </c>
      <c r="E17" s="21" t="s">
        <v>287</v>
      </c>
      <c r="F17" s="48" t="s">
        <v>372</v>
      </c>
      <c r="G17" s="44" t="s">
        <v>387</v>
      </c>
      <c r="H17" s="126"/>
      <c r="I17" s="37" t="s">
        <v>274</v>
      </c>
      <c r="J17" s="38" t="s">
        <v>357</v>
      </c>
      <c r="K17" s="36" t="s">
        <v>329</v>
      </c>
      <c r="L17" s="45" t="s">
        <v>302</v>
      </c>
      <c r="M17" s="56" t="s">
        <v>375</v>
      </c>
      <c r="N17" s="66" t="s">
        <v>455</v>
      </c>
      <c r="O17" s="126"/>
      <c r="P17" s="49" t="s">
        <v>418</v>
      </c>
      <c r="Q17" s="28" t="s">
        <v>480</v>
      </c>
      <c r="R17" s="51" t="s">
        <v>1026</v>
      </c>
      <c r="S17" s="29" t="s">
        <v>425</v>
      </c>
      <c r="T17" s="52" t="s">
        <v>445</v>
      </c>
      <c r="U17" s="68" t="s">
        <v>463</v>
      </c>
    </row>
    <row r="18" spans="1:21" s="7" customFormat="1" ht="18" customHeight="1">
      <c r="A18" s="18">
        <v>13</v>
      </c>
      <c r="B18" s="21" t="s">
        <v>410</v>
      </c>
      <c r="C18" s="42" t="s">
        <v>345</v>
      </c>
      <c r="D18" s="12" t="s">
        <v>317</v>
      </c>
      <c r="E18" s="21" t="s">
        <v>288</v>
      </c>
      <c r="F18" s="48" t="s">
        <v>373</v>
      </c>
      <c r="G18" s="44" t="s">
        <v>1045</v>
      </c>
      <c r="H18" s="126"/>
      <c r="I18" s="37" t="s">
        <v>273</v>
      </c>
      <c r="J18" s="38" t="s">
        <v>358</v>
      </c>
      <c r="K18" s="36" t="s">
        <v>331</v>
      </c>
      <c r="L18" s="12" t="s">
        <v>303</v>
      </c>
      <c r="M18" s="57" t="s">
        <v>388</v>
      </c>
      <c r="N18" s="66" t="s">
        <v>465</v>
      </c>
      <c r="O18" s="126"/>
      <c r="P18" s="49" t="s">
        <v>419</v>
      </c>
      <c r="Q18" s="28" t="s">
        <v>481</v>
      </c>
      <c r="R18" s="51" t="s">
        <v>1028</v>
      </c>
      <c r="S18" s="29" t="s">
        <v>228</v>
      </c>
      <c r="T18" s="51" t="s">
        <v>1027</v>
      </c>
      <c r="U18" s="68" t="s">
        <v>464</v>
      </c>
    </row>
    <row r="19" spans="1:21" s="7" customFormat="1" ht="18" customHeight="1">
      <c r="A19" s="18">
        <v>14</v>
      </c>
      <c r="B19" s="21" t="s">
        <v>411</v>
      </c>
      <c r="C19" s="42" t="s">
        <v>346</v>
      </c>
      <c r="D19" s="12" t="s">
        <v>318</v>
      </c>
      <c r="E19" s="21" t="s">
        <v>289</v>
      </c>
      <c r="F19" s="48" t="s">
        <v>374</v>
      </c>
      <c r="G19" s="44" t="s">
        <v>412</v>
      </c>
      <c r="H19" s="126"/>
      <c r="I19" s="37" t="s">
        <v>272</v>
      </c>
      <c r="J19" s="38" t="s">
        <v>359</v>
      </c>
      <c r="K19" s="36" t="s">
        <v>330</v>
      </c>
      <c r="L19" s="12" t="s">
        <v>304</v>
      </c>
      <c r="M19" s="53" t="s">
        <v>290</v>
      </c>
      <c r="N19" s="66" t="s">
        <v>446</v>
      </c>
      <c r="O19" s="126"/>
      <c r="P19" s="49" t="s">
        <v>420</v>
      </c>
      <c r="Q19" s="28" t="s">
        <v>482</v>
      </c>
      <c r="R19" s="51" t="s">
        <v>1029</v>
      </c>
      <c r="S19" s="29" t="s">
        <v>426</v>
      </c>
      <c r="T19" s="51" t="s">
        <v>1023</v>
      </c>
      <c r="U19" s="68" t="s">
        <v>1050</v>
      </c>
    </row>
    <row r="20" spans="1:21" s="7" customFormat="1" ht="18" customHeight="1" thickBot="1">
      <c r="A20" s="18">
        <v>15</v>
      </c>
      <c r="B20" s="21"/>
      <c r="C20" s="39"/>
      <c r="D20" s="12"/>
      <c r="E20" s="21"/>
      <c r="F20" s="36"/>
      <c r="G20" s="44"/>
      <c r="H20" s="126"/>
      <c r="I20" s="37" t="s">
        <v>275</v>
      </c>
      <c r="J20" s="38" t="s">
        <v>360</v>
      </c>
      <c r="K20" s="36" t="s">
        <v>332</v>
      </c>
      <c r="L20" s="11"/>
      <c r="M20" s="53"/>
      <c r="N20" s="69" t="s">
        <v>427</v>
      </c>
      <c r="O20" s="130"/>
      <c r="P20" s="70" t="s">
        <v>1059</v>
      </c>
      <c r="Q20" s="71" t="s">
        <v>479</v>
      </c>
      <c r="R20" s="71"/>
      <c r="S20" s="72"/>
      <c r="T20" s="72"/>
      <c r="U20" s="73"/>
    </row>
    <row r="21" spans="1:22" ht="15" thickTop="1">
      <c r="A21" s="1"/>
      <c r="L21"/>
      <c r="M21"/>
      <c r="N21"/>
      <c r="O21"/>
      <c r="V21" s="6"/>
    </row>
    <row r="23" spans="1:21" ht="14.25" customHeight="1">
      <c r="A23" s="16"/>
      <c r="E23" s="131" t="s">
        <v>1041</v>
      </c>
      <c r="F23" s="131"/>
      <c r="G23" s="131"/>
      <c r="H23" s="22"/>
      <c r="I23" s="19"/>
      <c r="J23" s="19"/>
      <c r="K23" s="22"/>
      <c r="L23" s="22"/>
      <c r="M23" s="19" t="s">
        <v>1040</v>
      </c>
      <c r="N23" s="19"/>
      <c r="O23" s="19"/>
      <c r="R23" s="122" t="s">
        <v>1061</v>
      </c>
      <c r="S23" s="122"/>
      <c r="T23" s="19"/>
      <c r="U23" s="27"/>
    </row>
    <row r="24" spans="1:21" ht="14.25">
      <c r="A24" s="24"/>
      <c r="G24" s="25"/>
      <c r="H24" s="25"/>
      <c r="I24" s="25"/>
      <c r="J24" s="25"/>
      <c r="K24" s="25"/>
      <c r="L24" s="25"/>
      <c r="M24" s="25"/>
      <c r="N24" s="25"/>
      <c r="O24" s="25"/>
      <c r="R24" s="25"/>
      <c r="S24" s="25"/>
      <c r="T24" s="25"/>
      <c r="U24" s="25"/>
    </row>
    <row r="25" spans="1:21" ht="14.25">
      <c r="A25" s="24"/>
      <c r="G25" s="25"/>
      <c r="H25" s="25"/>
      <c r="I25" s="128" t="s">
        <v>1062</v>
      </c>
      <c r="J25" s="128"/>
      <c r="K25" s="128"/>
      <c r="L25" s="128"/>
      <c r="M25" s="128"/>
      <c r="N25" s="128"/>
      <c r="O25" s="25"/>
      <c r="S25" s="25"/>
      <c r="T25" s="25"/>
      <c r="U25" s="25"/>
    </row>
    <row r="26" spans="1:21" ht="14.25">
      <c r="A26" s="24"/>
      <c r="G26" s="25"/>
      <c r="H26" s="25"/>
      <c r="I26" s="25"/>
      <c r="J26" s="25"/>
      <c r="K26" s="25"/>
      <c r="L26" s="25"/>
      <c r="M26" s="25"/>
      <c r="N26" s="25"/>
      <c r="O26" s="25"/>
      <c r="R26" s="25"/>
      <c r="S26" s="25"/>
      <c r="T26" s="25"/>
      <c r="U26" s="25"/>
    </row>
    <row r="27" spans="1:21" ht="14.25" customHeight="1">
      <c r="A27" s="24"/>
      <c r="G27" s="25"/>
      <c r="H27" s="25"/>
      <c r="O27" s="25"/>
      <c r="R27" s="23"/>
      <c r="S27" s="25"/>
      <c r="T27" s="25"/>
      <c r="U27" s="25"/>
    </row>
    <row r="28" ht="12">
      <c r="O28" s="7"/>
    </row>
    <row r="29" ht="12">
      <c r="N29" s="7"/>
    </row>
    <row r="30" ht="12">
      <c r="O30" s="7"/>
    </row>
    <row r="31" ht="12">
      <c r="O31" s="7"/>
    </row>
    <row r="32" ht="12">
      <c r="O32" s="7"/>
    </row>
    <row r="33" ht="12">
      <c r="O33" s="7"/>
    </row>
    <row r="34" ht="12">
      <c r="O34" s="7"/>
    </row>
    <row r="41" ht="12">
      <c r="T41" s="7"/>
    </row>
    <row r="42" spans="18:20" ht="12">
      <c r="R42" s="7"/>
      <c r="S42" s="7"/>
      <c r="T42" s="7"/>
    </row>
  </sheetData>
  <sheetProtection password="C79F" sheet="1" objects="1" scenarios="1" formatCells="0" formatColumns="0" formatRows="0"/>
  <mergeCells count="7">
    <mergeCell ref="I25:N25"/>
    <mergeCell ref="R23:S23"/>
    <mergeCell ref="A1:U1"/>
    <mergeCell ref="J3:M3"/>
    <mergeCell ref="H6:H20"/>
    <mergeCell ref="O6:O20"/>
    <mergeCell ref="E23:G23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3"/>
  <sheetViews>
    <sheetView zoomScale="115" zoomScaleNormal="115" workbookViewId="0" topLeftCell="A1">
      <selection activeCell="F6" sqref="F6"/>
    </sheetView>
  </sheetViews>
  <sheetFormatPr defaultColWidth="9.00390625" defaultRowHeight="15" customHeight="1"/>
  <cols>
    <col min="1" max="1" width="4.75390625" style="1" bestFit="1" customWidth="1"/>
    <col min="2" max="2" width="6.375" style="1" bestFit="1" customWidth="1"/>
    <col min="3" max="3" width="8.00390625" style="1" bestFit="1" customWidth="1"/>
    <col min="4" max="7" width="6.375" style="1" bestFit="1" customWidth="1"/>
    <col min="8" max="8" width="3.25390625" style="1" bestFit="1" customWidth="1"/>
    <col min="9" max="14" width="6.375" style="1" bestFit="1" customWidth="1"/>
    <col min="15" max="15" width="3.625" style="1" customWidth="1"/>
    <col min="16" max="16" width="6.375" style="9" bestFit="1" customWidth="1"/>
    <col min="17" max="21" width="6.375" style="1" bestFit="1" customWidth="1"/>
    <col min="22" max="16384" width="8.75390625" style="1" customWidth="1"/>
  </cols>
  <sheetData>
    <row r="1" spans="1:21" s="2" customFormat="1" ht="20.25">
      <c r="A1" s="124" t="s">
        <v>1046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0" s="2" customFormat="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1"/>
      <c r="R2" s="1"/>
      <c r="S2" s="1"/>
      <c r="T2" s="1"/>
    </row>
    <row r="3" spans="10:13" ht="27.75" customHeight="1">
      <c r="J3" s="125" t="s">
        <v>8</v>
      </c>
      <c r="K3" s="125"/>
      <c r="L3" s="125"/>
      <c r="M3" s="125"/>
    </row>
    <row r="4" spans="11:13" ht="15" customHeight="1">
      <c r="K4" s="4"/>
      <c r="L4" s="4"/>
      <c r="M4" s="4"/>
    </row>
    <row r="5" spans="1:21" ht="24" customHeight="1" thickBot="1">
      <c r="A5" s="5" t="s">
        <v>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/>
      <c r="P5" s="14">
        <v>13</v>
      </c>
      <c r="Q5" s="14">
        <v>14</v>
      </c>
      <c r="R5" s="14">
        <v>15</v>
      </c>
      <c r="S5" s="14">
        <v>16</v>
      </c>
      <c r="T5" s="14">
        <v>17</v>
      </c>
      <c r="U5" s="14">
        <v>18</v>
      </c>
    </row>
    <row r="6" spans="1:21" s="9" customFormat="1" ht="17.25" customHeight="1" thickTop="1">
      <c r="A6" s="18">
        <v>1</v>
      </c>
      <c r="B6" s="119" t="s">
        <v>499</v>
      </c>
      <c r="C6" s="99" t="s">
        <v>514</v>
      </c>
      <c r="D6" s="99" t="s">
        <v>527</v>
      </c>
      <c r="E6" s="99" t="s">
        <v>542</v>
      </c>
      <c r="F6" s="99" t="s">
        <v>557</v>
      </c>
      <c r="G6" s="99" t="s">
        <v>571</v>
      </c>
      <c r="H6" s="133" t="s">
        <v>4</v>
      </c>
      <c r="I6" s="99" t="s">
        <v>586</v>
      </c>
      <c r="J6" s="99" t="s">
        <v>601</v>
      </c>
      <c r="K6" s="99" t="s">
        <v>628</v>
      </c>
      <c r="L6" s="99" t="s">
        <v>645</v>
      </c>
      <c r="M6" s="100" t="s">
        <v>615</v>
      </c>
      <c r="N6" s="92" t="s">
        <v>743</v>
      </c>
      <c r="O6" s="136" t="s">
        <v>5</v>
      </c>
      <c r="P6" s="104" t="s">
        <v>660</v>
      </c>
      <c r="Q6" s="120" t="s">
        <v>729</v>
      </c>
      <c r="R6" s="120" t="s">
        <v>715</v>
      </c>
      <c r="S6" s="120" t="s">
        <v>700</v>
      </c>
      <c r="T6" s="120" t="s">
        <v>686</v>
      </c>
      <c r="U6" s="93" t="s">
        <v>673</v>
      </c>
    </row>
    <row r="7" spans="1:21" s="9" customFormat="1" ht="17.25" customHeight="1">
      <c r="A7" s="18">
        <v>2</v>
      </c>
      <c r="B7" s="75" t="s">
        <v>500</v>
      </c>
      <c r="C7" s="10" t="s">
        <v>515</v>
      </c>
      <c r="D7" s="10" t="s">
        <v>528</v>
      </c>
      <c r="E7" s="10" t="s">
        <v>543</v>
      </c>
      <c r="F7" s="10" t="s">
        <v>558</v>
      </c>
      <c r="G7" s="10" t="s">
        <v>572</v>
      </c>
      <c r="H7" s="134"/>
      <c r="I7" s="10" t="s">
        <v>587</v>
      </c>
      <c r="J7" s="10" t="s">
        <v>602</v>
      </c>
      <c r="K7" s="10" t="s">
        <v>629</v>
      </c>
      <c r="L7" s="10" t="s">
        <v>646</v>
      </c>
      <c r="M7" s="98" t="s">
        <v>616</v>
      </c>
      <c r="N7" s="94" t="s">
        <v>744</v>
      </c>
      <c r="O7" s="137"/>
      <c r="P7" s="13" t="s">
        <v>661</v>
      </c>
      <c r="Q7" s="79" t="s">
        <v>730</v>
      </c>
      <c r="R7" s="79" t="s">
        <v>716</v>
      </c>
      <c r="S7" s="79" t="s">
        <v>701</v>
      </c>
      <c r="T7" s="79" t="s">
        <v>687</v>
      </c>
      <c r="U7" s="95" t="s">
        <v>674</v>
      </c>
    </row>
    <row r="8" spans="1:21" s="9" customFormat="1" ht="17.25" customHeight="1">
      <c r="A8" s="18">
        <v>3</v>
      </c>
      <c r="B8" s="75" t="s">
        <v>501</v>
      </c>
      <c r="C8" s="10" t="s">
        <v>516</v>
      </c>
      <c r="D8" s="10" t="s">
        <v>529</v>
      </c>
      <c r="E8" s="10" t="s">
        <v>544</v>
      </c>
      <c r="F8" s="10" t="s">
        <v>559</v>
      </c>
      <c r="G8" s="10" t="s">
        <v>573</v>
      </c>
      <c r="H8" s="134"/>
      <c r="I8" s="10" t="s">
        <v>588</v>
      </c>
      <c r="J8" s="10" t="s">
        <v>603</v>
      </c>
      <c r="K8" s="10" t="s">
        <v>630</v>
      </c>
      <c r="L8" s="10" t="s">
        <v>647</v>
      </c>
      <c r="M8" s="98" t="s">
        <v>617</v>
      </c>
      <c r="N8" s="94" t="s">
        <v>745</v>
      </c>
      <c r="O8" s="137"/>
      <c r="P8" s="105" t="s">
        <v>662</v>
      </c>
      <c r="Q8" s="79" t="s">
        <v>731</v>
      </c>
      <c r="R8" s="79" t="s">
        <v>717</v>
      </c>
      <c r="S8" s="79" t="s">
        <v>702</v>
      </c>
      <c r="T8" s="79" t="s">
        <v>688</v>
      </c>
      <c r="U8" s="95" t="s">
        <v>675</v>
      </c>
    </row>
    <row r="9" spans="1:21" s="9" customFormat="1" ht="17.25" customHeight="1">
      <c r="A9" s="18">
        <v>4</v>
      </c>
      <c r="B9" s="75" t="s">
        <v>502</v>
      </c>
      <c r="C9" s="10" t="s">
        <v>517</v>
      </c>
      <c r="D9" s="10" t="s">
        <v>530</v>
      </c>
      <c r="E9" s="10" t="s">
        <v>545</v>
      </c>
      <c r="F9" s="10" t="s">
        <v>560</v>
      </c>
      <c r="G9" s="10" t="s">
        <v>574</v>
      </c>
      <c r="H9" s="134"/>
      <c r="I9" s="10" t="s">
        <v>589</v>
      </c>
      <c r="J9" s="10" t="s">
        <v>604</v>
      </c>
      <c r="K9" s="10" t="s">
        <v>631</v>
      </c>
      <c r="L9" s="10" t="s">
        <v>648</v>
      </c>
      <c r="M9" s="98" t="s">
        <v>618</v>
      </c>
      <c r="N9" s="94" t="s">
        <v>746</v>
      </c>
      <c r="O9" s="137"/>
      <c r="P9" s="13" t="s">
        <v>663</v>
      </c>
      <c r="Q9" s="79" t="s">
        <v>732</v>
      </c>
      <c r="R9" s="79" t="s">
        <v>718</v>
      </c>
      <c r="S9" s="79" t="s">
        <v>703</v>
      </c>
      <c r="T9" s="79" t="s">
        <v>689</v>
      </c>
      <c r="U9" s="95" t="s">
        <v>676</v>
      </c>
    </row>
    <row r="10" spans="1:21" s="9" customFormat="1" ht="17.25" customHeight="1">
      <c r="A10" s="18">
        <v>5</v>
      </c>
      <c r="B10" s="75" t="s">
        <v>503</v>
      </c>
      <c r="C10" s="10" t="s">
        <v>518</v>
      </c>
      <c r="D10" s="10" t="s">
        <v>531</v>
      </c>
      <c r="E10" s="10" t="s">
        <v>546</v>
      </c>
      <c r="F10" s="10" t="s">
        <v>570</v>
      </c>
      <c r="G10" s="10" t="s">
        <v>575</v>
      </c>
      <c r="H10" s="134"/>
      <c r="I10" s="10" t="s">
        <v>590</v>
      </c>
      <c r="J10" s="10" t="s">
        <v>605</v>
      </c>
      <c r="K10" s="10" t="s">
        <v>632</v>
      </c>
      <c r="L10" s="10" t="s">
        <v>649</v>
      </c>
      <c r="M10" s="98" t="s">
        <v>619</v>
      </c>
      <c r="N10" s="94" t="s">
        <v>747</v>
      </c>
      <c r="O10" s="137"/>
      <c r="P10" s="79" t="s">
        <v>672</v>
      </c>
      <c r="Q10" s="79" t="s">
        <v>733</v>
      </c>
      <c r="R10" s="79" t="s">
        <v>1031</v>
      </c>
      <c r="S10" s="79" t="s">
        <v>704</v>
      </c>
      <c r="T10" s="79" t="s">
        <v>690</v>
      </c>
      <c r="U10" s="95" t="s">
        <v>1057</v>
      </c>
    </row>
    <row r="11" spans="1:21" s="9" customFormat="1" ht="17.25" customHeight="1">
      <c r="A11" s="18">
        <v>6</v>
      </c>
      <c r="B11" s="75" t="s">
        <v>504</v>
      </c>
      <c r="C11" s="10" t="s">
        <v>202</v>
      </c>
      <c r="D11" s="10" t="s">
        <v>532</v>
      </c>
      <c r="E11" s="10" t="s">
        <v>547</v>
      </c>
      <c r="F11" s="10" t="s">
        <v>1053</v>
      </c>
      <c r="G11" s="10" t="s">
        <v>576</v>
      </c>
      <c r="H11" s="134"/>
      <c r="I11" s="10" t="s">
        <v>591</v>
      </c>
      <c r="J11" s="10" t="s">
        <v>606</v>
      </c>
      <c r="K11" s="10" t="s">
        <v>633</v>
      </c>
      <c r="L11" s="10" t="s">
        <v>650</v>
      </c>
      <c r="M11" s="98" t="s">
        <v>620</v>
      </c>
      <c r="N11" s="94" t="s">
        <v>748</v>
      </c>
      <c r="O11" s="137"/>
      <c r="P11" s="106" t="s">
        <v>664</v>
      </c>
      <c r="Q11" s="79" t="s">
        <v>734</v>
      </c>
      <c r="R11" s="79" t="s">
        <v>719</v>
      </c>
      <c r="S11" s="79" t="s">
        <v>705</v>
      </c>
      <c r="T11" s="79" t="s">
        <v>691</v>
      </c>
      <c r="U11" s="95" t="s">
        <v>677</v>
      </c>
    </row>
    <row r="12" spans="1:21" s="9" customFormat="1" ht="17.25" customHeight="1">
      <c r="A12" s="18">
        <v>7</v>
      </c>
      <c r="B12" s="75" t="s">
        <v>505</v>
      </c>
      <c r="C12" s="10" t="s">
        <v>519</v>
      </c>
      <c r="D12" s="10" t="s">
        <v>533</v>
      </c>
      <c r="E12" s="10" t="s">
        <v>548</v>
      </c>
      <c r="F12" s="10" t="s">
        <v>563</v>
      </c>
      <c r="G12" s="10" t="s">
        <v>577</v>
      </c>
      <c r="H12" s="134"/>
      <c r="I12" s="10" t="s">
        <v>592</v>
      </c>
      <c r="J12" s="10" t="s">
        <v>607</v>
      </c>
      <c r="K12" s="10" t="s">
        <v>634</v>
      </c>
      <c r="L12" s="10" t="s">
        <v>651</v>
      </c>
      <c r="M12" s="98" t="s">
        <v>621</v>
      </c>
      <c r="N12" s="94" t="s">
        <v>749</v>
      </c>
      <c r="O12" s="137"/>
      <c r="P12" s="107" t="s">
        <v>665</v>
      </c>
      <c r="Q12" s="79" t="s">
        <v>735</v>
      </c>
      <c r="R12" s="79" t="s">
        <v>720</v>
      </c>
      <c r="S12" s="79" t="s">
        <v>706</v>
      </c>
      <c r="T12" s="79" t="s">
        <v>1032</v>
      </c>
      <c r="U12" s="95" t="s">
        <v>678</v>
      </c>
    </row>
    <row r="13" spans="1:21" s="9" customFormat="1" ht="17.25" customHeight="1">
      <c r="A13" s="18">
        <v>8</v>
      </c>
      <c r="B13" s="75" t="s">
        <v>506</v>
      </c>
      <c r="C13" s="10" t="s">
        <v>520</v>
      </c>
      <c r="D13" s="10" t="s">
        <v>534</v>
      </c>
      <c r="E13" s="10" t="s">
        <v>549</v>
      </c>
      <c r="F13" s="10" t="s">
        <v>564</v>
      </c>
      <c r="G13" s="10" t="s">
        <v>578</v>
      </c>
      <c r="H13" s="134"/>
      <c r="I13" s="10" t="s">
        <v>593</v>
      </c>
      <c r="J13" s="10" t="s">
        <v>608</v>
      </c>
      <c r="K13" s="10" t="s">
        <v>635</v>
      </c>
      <c r="L13" s="10" t="s">
        <v>652</v>
      </c>
      <c r="M13" s="98" t="s">
        <v>622</v>
      </c>
      <c r="N13" s="94" t="s">
        <v>750</v>
      </c>
      <c r="O13" s="137"/>
      <c r="P13" s="107" t="s">
        <v>666</v>
      </c>
      <c r="Q13" s="79" t="s">
        <v>736</v>
      </c>
      <c r="R13" s="79" t="s">
        <v>721</v>
      </c>
      <c r="S13" s="79" t="s">
        <v>707</v>
      </c>
      <c r="T13" s="79" t="s">
        <v>692</v>
      </c>
      <c r="U13" s="95" t="s">
        <v>679</v>
      </c>
    </row>
    <row r="14" spans="1:21" s="9" customFormat="1" ht="17.25" customHeight="1">
      <c r="A14" s="18">
        <v>9</v>
      </c>
      <c r="B14" s="75" t="s">
        <v>507</v>
      </c>
      <c r="C14" s="10" t="s">
        <v>1052</v>
      </c>
      <c r="D14" s="10" t="s">
        <v>535</v>
      </c>
      <c r="E14" s="10" t="s">
        <v>550</v>
      </c>
      <c r="F14" s="10" t="s">
        <v>565</v>
      </c>
      <c r="G14" s="10" t="s">
        <v>579</v>
      </c>
      <c r="H14" s="134"/>
      <c r="I14" s="10" t="s">
        <v>594</v>
      </c>
      <c r="J14" s="10" t="s">
        <v>609</v>
      </c>
      <c r="K14" s="10" t="s">
        <v>636</v>
      </c>
      <c r="L14" s="10" t="s">
        <v>653</v>
      </c>
      <c r="M14" s="98" t="s">
        <v>623</v>
      </c>
      <c r="N14" s="94" t="s">
        <v>751</v>
      </c>
      <c r="O14" s="137"/>
      <c r="P14" s="78" t="s">
        <v>1054</v>
      </c>
      <c r="Q14" s="79" t="s">
        <v>219</v>
      </c>
      <c r="R14" s="79" t="s">
        <v>722</v>
      </c>
      <c r="S14" s="79" t="s">
        <v>708</v>
      </c>
      <c r="T14" s="79" t="s">
        <v>693</v>
      </c>
      <c r="U14" s="95" t="s">
        <v>680</v>
      </c>
    </row>
    <row r="15" spans="1:21" s="9" customFormat="1" ht="17.25" customHeight="1">
      <c r="A15" s="18">
        <v>10</v>
      </c>
      <c r="B15" s="75" t="s">
        <v>508</v>
      </c>
      <c r="C15" s="10" t="s">
        <v>522</v>
      </c>
      <c r="D15" s="10" t="s">
        <v>536</v>
      </c>
      <c r="E15" s="10" t="s">
        <v>551</v>
      </c>
      <c r="F15" s="10" t="s">
        <v>566</v>
      </c>
      <c r="G15" s="10" t="s">
        <v>580</v>
      </c>
      <c r="H15" s="134"/>
      <c r="I15" s="10" t="s">
        <v>599</v>
      </c>
      <c r="J15" s="10" t="s">
        <v>610</v>
      </c>
      <c r="K15" s="10" t="s">
        <v>637</v>
      </c>
      <c r="L15" s="10" t="s">
        <v>654</v>
      </c>
      <c r="M15" s="98" t="s">
        <v>624</v>
      </c>
      <c r="N15" s="94" t="s">
        <v>752</v>
      </c>
      <c r="O15" s="137"/>
      <c r="P15" s="13" t="s">
        <v>667</v>
      </c>
      <c r="Q15" s="79" t="s">
        <v>737</v>
      </c>
      <c r="R15" s="79" t="s">
        <v>727</v>
      </c>
      <c r="S15" s="79" t="s">
        <v>709</v>
      </c>
      <c r="T15" s="79" t="s">
        <v>694</v>
      </c>
      <c r="U15" s="95" t="s">
        <v>681</v>
      </c>
    </row>
    <row r="16" spans="1:21" s="9" customFormat="1" ht="17.25" customHeight="1">
      <c r="A16" s="18">
        <v>11</v>
      </c>
      <c r="B16" s="75" t="s">
        <v>509</v>
      </c>
      <c r="C16" s="10" t="s">
        <v>523</v>
      </c>
      <c r="D16" s="10" t="s">
        <v>537</v>
      </c>
      <c r="E16" s="10" t="s">
        <v>552</v>
      </c>
      <c r="F16" s="10" t="s">
        <v>567</v>
      </c>
      <c r="G16" s="10" t="s">
        <v>581</v>
      </c>
      <c r="H16" s="134"/>
      <c r="I16" s="10" t="s">
        <v>596</v>
      </c>
      <c r="J16" s="10" t="s">
        <v>232</v>
      </c>
      <c r="K16" s="10" t="s">
        <v>638</v>
      </c>
      <c r="L16" s="10" t="s">
        <v>655</v>
      </c>
      <c r="M16" s="98" t="s">
        <v>625</v>
      </c>
      <c r="N16" s="94" t="s">
        <v>685</v>
      </c>
      <c r="O16" s="137"/>
      <c r="P16" s="108" t="s">
        <v>668</v>
      </c>
      <c r="Q16" s="79" t="s">
        <v>738</v>
      </c>
      <c r="R16" s="79" t="s">
        <v>724</v>
      </c>
      <c r="S16" s="79" t="s">
        <v>710</v>
      </c>
      <c r="T16" s="79" t="s">
        <v>695</v>
      </c>
      <c r="U16" s="95" t="s">
        <v>682</v>
      </c>
    </row>
    <row r="17" spans="1:21" s="9" customFormat="1" ht="17.25" customHeight="1">
      <c r="A17" s="18">
        <v>12</v>
      </c>
      <c r="B17" s="75" t="s">
        <v>510</v>
      </c>
      <c r="C17" s="10" t="s">
        <v>524</v>
      </c>
      <c r="D17" s="10" t="s">
        <v>538</v>
      </c>
      <c r="E17" s="10" t="s">
        <v>553</v>
      </c>
      <c r="F17" s="10" t="s">
        <v>568</v>
      </c>
      <c r="G17" s="10" t="s">
        <v>582</v>
      </c>
      <c r="H17" s="134"/>
      <c r="I17" s="10" t="s">
        <v>597</v>
      </c>
      <c r="J17" s="10" t="s">
        <v>612</v>
      </c>
      <c r="K17" s="10" t="s">
        <v>639</v>
      </c>
      <c r="L17" s="10" t="s">
        <v>656</v>
      </c>
      <c r="M17" s="98" t="s">
        <v>626</v>
      </c>
      <c r="N17" s="94" t="s">
        <v>699</v>
      </c>
      <c r="O17" s="137"/>
      <c r="P17" s="13" t="s">
        <v>669</v>
      </c>
      <c r="Q17" s="79" t="s">
        <v>739</v>
      </c>
      <c r="R17" s="79" t="s">
        <v>725</v>
      </c>
      <c r="S17" s="79" t="s">
        <v>711</v>
      </c>
      <c r="T17" s="79" t="s">
        <v>696</v>
      </c>
      <c r="U17" s="95" t="s">
        <v>683</v>
      </c>
    </row>
    <row r="18" spans="1:21" s="9" customFormat="1" ht="17.25" customHeight="1">
      <c r="A18" s="18">
        <v>13</v>
      </c>
      <c r="B18" s="75" t="s">
        <v>511</v>
      </c>
      <c r="C18" s="10" t="s">
        <v>525</v>
      </c>
      <c r="D18" s="10" t="s">
        <v>539</v>
      </c>
      <c r="E18" s="10" t="s">
        <v>554</v>
      </c>
      <c r="F18" s="10" t="s">
        <v>569</v>
      </c>
      <c r="G18" s="10" t="s">
        <v>583</v>
      </c>
      <c r="H18" s="134"/>
      <c r="I18" s="10" t="s">
        <v>598</v>
      </c>
      <c r="J18" s="10" t="s">
        <v>613</v>
      </c>
      <c r="K18" s="10" t="s">
        <v>640</v>
      </c>
      <c r="L18" s="10" t="s">
        <v>657</v>
      </c>
      <c r="M18" s="98" t="s">
        <v>627</v>
      </c>
      <c r="N18" s="94" t="s">
        <v>714</v>
      </c>
      <c r="O18" s="137"/>
      <c r="P18" s="78" t="s">
        <v>670</v>
      </c>
      <c r="Q18" s="79" t="s">
        <v>740</v>
      </c>
      <c r="R18" s="79" t="s">
        <v>726</v>
      </c>
      <c r="S18" s="79" t="s">
        <v>712</v>
      </c>
      <c r="T18" s="79" t="s">
        <v>697</v>
      </c>
      <c r="U18" s="95" t="s">
        <v>1056</v>
      </c>
    </row>
    <row r="19" spans="1:21" s="9" customFormat="1" ht="17.25" customHeight="1">
      <c r="A19" s="18">
        <v>14</v>
      </c>
      <c r="B19" s="75" t="s">
        <v>512</v>
      </c>
      <c r="C19" s="10" t="s">
        <v>526</v>
      </c>
      <c r="D19" s="10" t="s">
        <v>540</v>
      </c>
      <c r="E19" s="10" t="s">
        <v>555</v>
      </c>
      <c r="F19" s="10" t="s">
        <v>561</v>
      </c>
      <c r="G19" s="10" t="s">
        <v>584</v>
      </c>
      <c r="H19" s="134"/>
      <c r="I19" s="10" t="s">
        <v>595</v>
      </c>
      <c r="J19" s="10" t="s">
        <v>611</v>
      </c>
      <c r="K19" s="10" t="s">
        <v>641</v>
      </c>
      <c r="L19" s="10" t="s">
        <v>658</v>
      </c>
      <c r="M19" s="98" t="s">
        <v>643</v>
      </c>
      <c r="N19" s="94" t="s">
        <v>728</v>
      </c>
      <c r="O19" s="137"/>
      <c r="P19" s="35" t="s">
        <v>671</v>
      </c>
      <c r="Q19" s="79" t="s">
        <v>741</v>
      </c>
      <c r="R19" s="79" t="s">
        <v>723</v>
      </c>
      <c r="S19" s="79" t="s">
        <v>713</v>
      </c>
      <c r="T19" s="79" t="s">
        <v>698</v>
      </c>
      <c r="U19" s="95" t="s">
        <v>684</v>
      </c>
    </row>
    <row r="20" spans="1:21" s="9" customFormat="1" ht="17.25" customHeight="1" thickBot="1">
      <c r="A20" s="18">
        <v>15</v>
      </c>
      <c r="B20" s="101" t="s">
        <v>513</v>
      </c>
      <c r="C20" s="102" t="s">
        <v>521</v>
      </c>
      <c r="D20" s="102" t="s">
        <v>541</v>
      </c>
      <c r="E20" s="102" t="s">
        <v>556</v>
      </c>
      <c r="F20" s="102" t="s">
        <v>562</v>
      </c>
      <c r="G20" s="102" t="s">
        <v>585</v>
      </c>
      <c r="H20" s="135"/>
      <c r="I20" s="102" t="s">
        <v>600</v>
      </c>
      <c r="J20" s="102" t="s">
        <v>614</v>
      </c>
      <c r="K20" s="102" t="s">
        <v>642</v>
      </c>
      <c r="L20" s="102" t="s">
        <v>659</v>
      </c>
      <c r="M20" s="103" t="s">
        <v>644</v>
      </c>
      <c r="N20" s="96" t="s">
        <v>742</v>
      </c>
      <c r="O20" s="138"/>
      <c r="P20" s="109" t="s">
        <v>1055</v>
      </c>
      <c r="Q20" s="97"/>
      <c r="R20" s="97"/>
      <c r="S20" s="97"/>
      <c r="T20" s="97"/>
      <c r="U20" s="121"/>
    </row>
    <row r="21" ht="15" customHeight="1" thickTop="1">
      <c r="M21" s="3"/>
    </row>
    <row r="23" spans="5:20" s="15" customFormat="1" ht="14.25">
      <c r="E23" s="132" t="s">
        <v>1037</v>
      </c>
      <c r="F23" s="132"/>
      <c r="G23" s="132"/>
      <c r="I23" s="118"/>
      <c r="J23" s="118"/>
      <c r="K23" s="118"/>
      <c r="L23" s="118"/>
      <c r="M23" s="118"/>
      <c r="N23" s="118"/>
      <c r="S23" s="132" t="s">
        <v>1036</v>
      </c>
      <c r="T23" s="132"/>
    </row>
    <row r="24" s="15" customFormat="1" ht="15" customHeight="1"/>
    <row r="25" spans="3:13" s="15" customFormat="1" ht="15" customHeight="1">
      <c r="C25" s="1"/>
      <c r="D25" s="1"/>
      <c r="E25" s="1"/>
      <c r="F25" s="1"/>
      <c r="J25" s="132" t="s">
        <v>1038</v>
      </c>
      <c r="K25" s="132"/>
      <c r="L25" s="132"/>
      <c r="M25" s="132"/>
    </row>
    <row r="26" spans="3:6" ht="15" customHeight="1">
      <c r="C26" s="26"/>
      <c r="D26" s="26"/>
      <c r="E26" s="26"/>
      <c r="F26" s="26"/>
    </row>
    <row r="27" spans="3:4" ht="15" customHeight="1">
      <c r="C27" s="26"/>
      <c r="D27" s="26"/>
    </row>
    <row r="32" ht="15" customHeight="1">
      <c r="U32"/>
    </row>
    <row r="34" ht="15" customHeight="1">
      <c r="U34"/>
    </row>
    <row r="35" ht="15" customHeight="1">
      <c r="U35"/>
    </row>
    <row r="36" ht="15" customHeight="1">
      <c r="U36"/>
    </row>
    <row r="37" ht="15" customHeight="1">
      <c r="U37"/>
    </row>
    <row r="38" ht="15" customHeight="1">
      <c r="U38"/>
    </row>
    <row r="39" ht="15" customHeight="1">
      <c r="U39"/>
    </row>
    <row r="40" ht="15" customHeight="1">
      <c r="U40"/>
    </row>
    <row r="41" ht="15" customHeight="1">
      <c r="U41"/>
    </row>
    <row r="106" ht="15" customHeight="1">
      <c r="P106" s="1"/>
    </row>
    <row r="107" ht="15" customHeight="1">
      <c r="P107" s="1"/>
    </row>
    <row r="108" ht="15" customHeight="1">
      <c r="P108" s="1"/>
    </row>
    <row r="109" ht="15" customHeight="1">
      <c r="P109" s="1"/>
    </row>
    <row r="110" ht="15" customHeight="1">
      <c r="P110" s="1"/>
    </row>
    <row r="111" ht="15" customHeight="1">
      <c r="P111" s="1"/>
    </row>
    <row r="112" ht="15" customHeight="1">
      <c r="P112" s="1"/>
    </row>
    <row r="113" ht="15" customHeight="1">
      <c r="P113" s="1"/>
    </row>
    <row r="114" ht="15" customHeight="1">
      <c r="P114" s="1"/>
    </row>
    <row r="115" ht="15" customHeight="1">
      <c r="P115" s="1"/>
    </row>
    <row r="116" ht="15" customHeight="1">
      <c r="P116" s="1"/>
    </row>
    <row r="117" ht="15" customHeight="1">
      <c r="P117" s="1"/>
    </row>
    <row r="118" ht="15" customHeight="1">
      <c r="P118" s="1"/>
    </row>
    <row r="119" ht="15" customHeight="1">
      <c r="P119" s="1"/>
    </row>
    <row r="120" ht="15" customHeight="1">
      <c r="P120" s="1"/>
    </row>
    <row r="121" ht="15" customHeight="1">
      <c r="P121" s="1"/>
    </row>
    <row r="122" ht="15" customHeight="1">
      <c r="P122" s="1"/>
    </row>
    <row r="123" ht="15" customHeight="1">
      <c r="P123" s="1"/>
    </row>
    <row r="124" ht="15" customHeight="1">
      <c r="P124" s="1"/>
    </row>
    <row r="125" ht="15" customHeight="1">
      <c r="P125" s="1"/>
    </row>
    <row r="126" ht="15" customHeight="1">
      <c r="P126" s="1"/>
    </row>
    <row r="127" ht="15" customHeight="1">
      <c r="P127" s="1"/>
    </row>
    <row r="128" ht="15" customHeight="1">
      <c r="P128" s="1"/>
    </row>
    <row r="129" ht="15" customHeight="1">
      <c r="P129" s="1"/>
    </row>
    <row r="130" ht="15" customHeight="1">
      <c r="P130" s="1"/>
    </row>
    <row r="131" ht="15" customHeight="1">
      <c r="P131" s="1"/>
    </row>
    <row r="132" ht="15" customHeight="1">
      <c r="P132" s="1"/>
    </row>
    <row r="133" ht="15" customHeight="1">
      <c r="P133" s="1"/>
    </row>
  </sheetData>
  <sheetProtection password="C79F" sheet="1" objects="1" scenarios="1" formatCells="0" formatColumns="0" formatRows="0"/>
  <mergeCells count="7">
    <mergeCell ref="J25:M25"/>
    <mergeCell ref="A1:U1"/>
    <mergeCell ref="J3:M3"/>
    <mergeCell ref="H6:H20"/>
    <mergeCell ref="O6:O20"/>
    <mergeCell ref="S23:T23"/>
    <mergeCell ref="E23:G23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="115" zoomScaleNormal="115" workbookViewId="0" topLeftCell="A1">
      <selection activeCell="I15" sqref="I15"/>
    </sheetView>
  </sheetViews>
  <sheetFormatPr defaultColWidth="9.00390625" defaultRowHeight="15" customHeight="1"/>
  <cols>
    <col min="1" max="1" width="4.75390625" style="1" bestFit="1" customWidth="1"/>
    <col min="2" max="2" width="6.375" style="1" bestFit="1" customWidth="1"/>
    <col min="3" max="3" width="8.00390625" style="1" bestFit="1" customWidth="1"/>
    <col min="4" max="6" width="6.375" style="1" bestFit="1" customWidth="1"/>
    <col min="7" max="7" width="8.00390625" style="1" bestFit="1" customWidth="1"/>
    <col min="8" max="8" width="3.25390625" style="1" bestFit="1" customWidth="1"/>
    <col min="9" max="13" width="6.375" style="1" bestFit="1" customWidth="1"/>
    <col min="14" max="14" width="8.00390625" style="1" bestFit="1" customWidth="1"/>
    <col min="15" max="15" width="3.25390625" style="1" customWidth="1"/>
    <col min="16" max="16" width="6.375" style="9" bestFit="1" customWidth="1"/>
    <col min="17" max="21" width="6.375" style="1" bestFit="1" customWidth="1"/>
    <col min="22" max="16384" width="8.75390625" style="1" customWidth="1"/>
  </cols>
  <sheetData>
    <row r="1" spans="1:21" s="2" customFormat="1" ht="20.25">
      <c r="A1" s="124" t="s">
        <v>1047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0" s="2" customFormat="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1"/>
      <c r="R2" s="1"/>
      <c r="S2" s="1"/>
      <c r="T2" s="1"/>
    </row>
    <row r="3" spans="10:13" ht="27.75" customHeight="1">
      <c r="J3" s="125" t="s">
        <v>2</v>
      </c>
      <c r="K3" s="125"/>
      <c r="L3" s="125"/>
      <c r="M3" s="125"/>
    </row>
    <row r="4" spans="11:13" ht="15" customHeight="1">
      <c r="K4" s="4"/>
      <c r="L4" s="4"/>
      <c r="M4" s="4"/>
    </row>
    <row r="5" spans="1:21" ht="24" customHeight="1" thickBot="1">
      <c r="A5" s="5" t="s">
        <v>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/>
      <c r="P5" s="14">
        <v>13</v>
      </c>
      <c r="Q5" s="14">
        <v>14</v>
      </c>
      <c r="R5" s="14">
        <v>15</v>
      </c>
      <c r="S5" s="14">
        <v>16</v>
      </c>
      <c r="T5" s="14">
        <v>17</v>
      </c>
      <c r="U5" s="14">
        <v>18</v>
      </c>
    </row>
    <row r="6" spans="1:21" s="9" customFormat="1" ht="17.25" customHeight="1" thickTop="1">
      <c r="A6" s="18">
        <v>1</v>
      </c>
      <c r="B6" s="82" t="s">
        <v>765</v>
      </c>
      <c r="C6" s="83" t="s">
        <v>753</v>
      </c>
      <c r="D6" s="81" t="s">
        <v>995</v>
      </c>
      <c r="E6" s="10" t="s">
        <v>946</v>
      </c>
      <c r="F6" s="10" t="s">
        <v>933</v>
      </c>
      <c r="G6" s="10" t="s">
        <v>830</v>
      </c>
      <c r="H6" s="139" t="s">
        <v>4</v>
      </c>
      <c r="I6" s="10" t="s">
        <v>919</v>
      </c>
      <c r="J6" s="10" t="s">
        <v>904</v>
      </c>
      <c r="K6" s="10" t="s">
        <v>889</v>
      </c>
      <c r="L6" s="10" t="s">
        <v>875</v>
      </c>
      <c r="M6" s="10" t="s">
        <v>860</v>
      </c>
      <c r="N6" s="10" t="s">
        <v>845</v>
      </c>
      <c r="O6" s="139" t="s">
        <v>5</v>
      </c>
      <c r="P6" s="10" t="s">
        <v>815</v>
      </c>
      <c r="Q6" s="10" t="s">
        <v>801</v>
      </c>
      <c r="R6" s="10" t="s">
        <v>980</v>
      </c>
      <c r="S6" s="18" t="s">
        <v>960</v>
      </c>
      <c r="T6" s="92" t="s">
        <v>780</v>
      </c>
      <c r="U6" s="93" t="s">
        <v>796</v>
      </c>
    </row>
    <row r="7" spans="1:21" s="9" customFormat="1" ht="17.25" customHeight="1">
      <c r="A7" s="18">
        <v>2</v>
      </c>
      <c r="B7" s="84" t="s">
        <v>766</v>
      </c>
      <c r="C7" s="85" t="s">
        <v>754</v>
      </c>
      <c r="D7" s="81" t="s">
        <v>996</v>
      </c>
      <c r="E7" s="10" t="s">
        <v>947</v>
      </c>
      <c r="F7" s="10" t="s">
        <v>934</v>
      </c>
      <c r="G7" s="10" t="s">
        <v>831</v>
      </c>
      <c r="H7" s="134"/>
      <c r="I7" s="10" t="s">
        <v>920</v>
      </c>
      <c r="J7" s="10" t="s">
        <v>905</v>
      </c>
      <c r="K7" s="10" t="s">
        <v>890</v>
      </c>
      <c r="L7" s="10" t="s">
        <v>876</v>
      </c>
      <c r="M7" s="10" t="s">
        <v>861</v>
      </c>
      <c r="N7" s="10" t="s">
        <v>846</v>
      </c>
      <c r="O7" s="134"/>
      <c r="P7" s="10" t="s">
        <v>816</v>
      </c>
      <c r="Q7" s="10" t="s">
        <v>966</v>
      </c>
      <c r="R7" s="10" t="s">
        <v>981</v>
      </c>
      <c r="S7" s="18" t="s">
        <v>961</v>
      </c>
      <c r="T7" s="94" t="s">
        <v>781</v>
      </c>
      <c r="U7" s="95" t="s">
        <v>797</v>
      </c>
    </row>
    <row r="8" spans="1:21" s="9" customFormat="1" ht="17.25" customHeight="1">
      <c r="A8" s="18">
        <v>3</v>
      </c>
      <c r="B8" s="86" t="s">
        <v>767</v>
      </c>
      <c r="C8" s="85" t="s">
        <v>1011</v>
      </c>
      <c r="D8" s="81" t="s">
        <v>997</v>
      </c>
      <c r="E8" s="10" t="s">
        <v>948</v>
      </c>
      <c r="F8" s="10" t="s">
        <v>935</v>
      </c>
      <c r="G8" s="10" t="s">
        <v>832</v>
      </c>
      <c r="H8" s="134"/>
      <c r="I8" s="10" t="s">
        <v>921</v>
      </c>
      <c r="J8" s="10" t="s">
        <v>906</v>
      </c>
      <c r="K8" s="10" t="s">
        <v>891</v>
      </c>
      <c r="L8" s="10" t="s">
        <v>877</v>
      </c>
      <c r="M8" s="10" t="s">
        <v>862</v>
      </c>
      <c r="N8" s="10" t="s">
        <v>847</v>
      </c>
      <c r="O8" s="134"/>
      <c r="P8" s="10" t="s">
        <v>817</v>
      </c>
      <c r="Q8" s="10" t="s">
        <v>967</v>
      </c>
      <c r="R8" s="10" t="s">
        <v>982</v>
      </c>
      <c r="S8" s="18" t="s">
        <v>962</v>
      </c>
      <c r="T8" s="94" t="s">
        <v>782</v>
      </c>
      <c r="U8" s="95" t="s">
        <v>798</v>
      </c>
    </row>
    <row r="9" spans="1:21" s="9" customFormat="1" ht="17.25" customHeight="1">
      <c r="A9" s="18">
        <v>4</v>
      </c>
      <c r="B9" s="86" t="s">
        <v>768</v>
      </c>
      <c r="C9" s="85" t="s">
        <v>755</v>
      </c>
      <c r="D9" s="81" t="s">
        <v>998</v>
      </c>
      <c r="E9" s="10" t="s">
        <v>949</v>
      </c>
      <c r="F9" s="10" t="s">
        <v>936</v>
      </c>
      <c r="G9" s="10" t="s">
        <v>939</v>
      </c>
      <c r="H9" s="134"/>
      <c r="I9" s="10" t="s">
        <v>922</v>
      </c>
      <c r="J9" s="10" t="s">
        <v>907</v>
      </c>
      <c r="K9" s="10" t="s">
        <v>892</v>
      </c>
      <c r="L9" s="10" t="s">
        <v>878</v>
      </c>
      <c r="M9" s="10" t="s">
        <v>863</v>
      </c>
      <c r="N9" s="10" t="s">
        <v>848</v>
      </c>
      <c r="O9" s="134"/>
      <c r="P9" s="10" t="s">
        <v>818</v>
      </c>
      <c r="Q9" s="10" t="s">
        <v>968</v>
      </c>
      <c r="R9" s="10" t="s">
        <v>983</v>
      </c>
      <c r="S9" s="18" t="s">
        <v>963</v>
      </c>
      <c r="T9" s="94" t="s">
        <v>783</v>
      </c>
      <c r="U9" s="95" t="s">
        <v>799</v>
      </c>
    </row>
    <row r="10" spans="1:21" s="9" customFormat="1" ht="17.25" customHeight="1">
      <c r="A10" s="18">
        <v>5</v>
      </c>
      <c r="B10" s="86" t="s">
        <v>769</v>
      </c>
      <c r="C10" s="85" t="s">
        <v>615</v>
      </c>
      <c r="D10" s="81" t="s">
        <v>999</v>
      </c>
      <c r="E10" s="10" t="s">
        <v>950</v>
      </c>
      <c r="F10" s="10" t="s">
        <v>937</v>
      </c>
      <c r="G10" s="10" t="s">
        <v>834</v>
      </c>
      <c r="H10" s="134"/>
      <c r="I10" s="10" t="s">
        <v>923</v>
      </c>
      <c r="J10" s="10" t="s">
        <v>908</v>
      </c>
      <c r="K10" s="10" t="s">
        <v>893</v>
      </c>
      <c r="L10" s="10" t="s">
        <v>879</v>
      </c>
      <c r="M10" s="10" t="s">
        <v>864</v>
      </c>
      <c r="N10" s="10" t="s">
        <v>849</v>
      </c>
      <c r="O10" s="134"/>
      <c r="P10" s="10" t="s">
        <v>819</v>
      </c>
      <c r="Q10" s="10" t="s">
        <v>969</v>
      </c>
      <c r="R10" s="10" t="s">
        <v>984</v>
      </c>
      <c r="S10" s="18" t="s">
        <v>964</v>
      </c>
      <c r="T10" s="94" t="s">
        <v>784</v>
      </c>
      <c r="U10" s="95" t="s">
        <v>800</v>
      </c>
    </row>
    <row r="11" spans="1:21" s="9" customFormat="1" ht="17.25" customHeight="1" thickBot="1">
      <c r="A11" s="18">
        <v>6</v>
      </c>
      <c r="B11" s="86" t="s">
        <v>770</v>
      </c>
      <c r="C11" s="85" t="s">
        <v>756</v>
      </c>
      <c r="D11" s="81" t="s">
        <v>1000</v>
      </c>
      <c r="E11" s="10" t="s">
        <v>951</v>
      </c>
      <c r="F11" s="10" t="s">
        <v>938</v>
      </c>
      <c r="G11" s="10" t="s">
        <v>833</v>
      </c>
      <c r="H11" s="134"/>
      <c r="I11" s="10" t="s">
        <v>924</v>
      </c>
      <c r="J11" s="10" t="s">
        <v>909</v>
      </c>
      <c r="K11" s="10" t="s">
        <v>894</v>
      </c>
      <c r="L11" s="10" t="s">
        <v>880</v>
      </c>
      <c r="M11" s="10" t="s">
        <v>865</v>
      </c>
      <c r="N11" s="10" t="s">
        <v>850</v>
      </c>
      <c r="O11" s="134"/>
      <c r="P11" s="10" t="s">
        <v>820</v>
      </c>
      <c r="Q11" s="10" t="s">
        <v>970</v>
      </c>
      <c r="R11" s="10" t="s">
        <v>985</v>
      </c>
      <c r="S11" s="91" t="s">
        <v>965</v>
      </c>
      <c r="T11" s="94" t="s">
        <v>785</v>
      </c>
      <c r="U11" s="95" t="s">
        <v>801</v>
      </c>
    </row>
    <row r="12" spans="1:21" s="9" customFormat="1" ht="17.25" customHeight="1" thickTop="1">
      <c r="A12" s="18">
        <v>7</v>
      </c>
      <c r="B12" s="86" t="s">
        <v>771</v>
      </c>
      <c r="C12" s="85" t="s">
        <v>1010</v>
      </c>
      <c r="D12" s="81" t="s">
        <v>1001</v>
      </c>
      <c r="E12" s="10" t="s">
        <v>952</v>
      </c>
      <c r="F12" s="10" t="s">
        <v>835</v>
      </c>
      <c r="G12" s="10" t="s">
        <v>836</v>
      </c>
      <c r="H12" s="134"/>
      <c r="I12" s="10" t="s">
        <v>925</v>
      </c>
      <c r="J12" s="10" t="s">
        <v>910</v>
      </c>
      <c r="K12" s="10" t="s">
        <v>895</v>
      </c>
      <c r="L12" s="10" t="s">
        <v>881</v>
      </c>
      <c r="M12" s="10" t="s">
        <v>866</v>
      </c>
      <c r="N12" s="10" t="s">
        <v>851</v>
      </c>
      <c r="O12" s="134"/>
      <c r="P12" s="10" t="s">
        <v>821</v>
      </c>
      <c r="Q12" s="10" t="s">
        <v>971</v>
      </c>
      <c r="R12" s="18" t="s">
        <v>986</v>
      </c>
      <c r="S12" s="92" t="s">
        <v>811</v>
      </c>
      <c r="T12" s="79" t="s">
        <v>786</v>
      </c>
      <c r="U12" s="95" t="s">
        <v>802</v>
      </c>
    </row>
    <row r="13" spans="1:21" s="9" customFormat="1" ht="17.25" customHeight="1">
      <c r="A13" s="18">
        <v>8</v>
      </c>
      <c r="B13" s="86" t="s">
        <v>772</v>
      </c>
      <c r="C13" s="85" t="s">
        <v>757</v>
      </c>
      <c r="D13" s="81" t="s">
        <v>1002</v>
      </c>
      <c r="E13" s="10" t="s">
        <v>953</v>
      </c>
      <c r="F13" s="10" t="s">
        <v>940</v>
      </c>
      <c r="G13" s="10" t="s">
        <v>837</v>
      </c>
      <c r="H13" s="134"/>
      <c r="I13" s="10" t="s">
        <v>926</v>
      </c>
      <c r="J13" s="10" t="s">
        <v>911</v>
      </c>
      <c r="K13" s="10" t="s">
        <v>896</v>
      </c>
      <c r="L13" s="10" t="s">
        <v>882</v>
      </c>
      <c r="M13" s="10" t="s">
        <v>867</v>
      </c>
      <c r="N13" s="10" t="s">
        <v>852</v>
      </c>
      <c r="O13" s="134"/>
      <c r="P13" s="10" t="s">
        <v>822</v>
      </c>
      <c r="Q13" s="10" t="s">
        <v>972</v>
      </c>
      <c r="R13" s="18" t="s">
        <v>987</v>
      </c>
      <c r="S13" s="94" t="s">
        <v>812</v>
      </c>
      <c r="T13" s="79" t="s">
        <v>787</v>
      </c>
      <c r="U13" s="95" t="s">
        <v>803</v>
      </c>
    </row>
    <row r="14" spans="1:21" s="9" customFormat="1" ht="17.25" customHeight="1">
      <c r="A14" s="18">
        <v>9</v>
      </c>
      <c r="B14" s="86" t="s">
        <v>773</v>
      </c>
      <c r="C14" s="85" t="s">
        <v>758</v>
      </c>
      <c r="D14" s="81" t="s">
        <v>1003</v>
      </c>
      <c r="E14" s="10" t="s">
        <v>954</v>
      </c>
      <c r="F14" s="10" t="s">
        <v>941</v>
      </c>
      <c r="G14" s="10" t="s">
        <v>838</v>
      </c>
      <c r="H14" s="134"/>
      <c r="I14" s="10" t="s">
        <v>927</v>
      </c>
      <c r="J14" s="10" t="s">
        <v>912</v>
      </c>
      <c r="K14" s="10" t="s">
        <v>897</v>
      </c>
      <c r="L14" s="10" t="s">
        <v>883</v>
      </c>
      <c r="M14" s="10" t="s">
        <v>868</v>
      </c>
      <c r="N14" s="10" t="s">
        <v>853</v>
      </c>
      <c r="O14" s="134"/>
      <c r="P14" s="10" t="s">
        <v>823</v>
      </c>
      <c r="Q14" s="10" t="s">
        <v>973</v>
      </c>
      <c r="R14" s="18" t="s">
        <v>988</v>
      </c>
      <c r="S14" s="94" t="s">
        <v>813</v>
      </c>
      <c r="T14" s="79" t="s">
        <v>788</v>
      </c>
      <c r="U14" s="95" t="s">
        <v>804</v>
      </c>
    </row>
    <row r="15" spans="1:21" s="9" customFormat="1" ht="17.25" customHeight="1">
      <c r="A15" s="18">
        <v>10</v>
      </c>
      <c r="B15" s="86" t="s">
        <v>774</v>
      </c>
      <c r="C15" s="87" t="s">
        <v>759</v>
      </c>
      <c r="D15" s="81" t="s">
        <v>1004</v>
      </c>
      <c r="E15" s="10" t="s">
        <v>955</v>
      </c>
      <c r="F15" s="10" t="s">
        <v>1058</v>
      </c>
      <c r="G15" s="10" t="s">
        <v>839</v>
      </c>
      <c r="H15" s="134"/>
      <c r="I15" s="10" t="s">
        <v>928</v>
      </c>
      <c r="J15" s="10" t="s">
        <v>913</v>
      </c>
      <c r="K15" s="10" t="s">
        <v>898</v>
      </c>
      <c r="L15" s="10" t="s">
        <v>372</v>
      </c>
      <c r="M15" s="10" t="s">
        <v>869</v>
      </c>
      <c r="N15" s="10" t="s">
        <v>854</v>
      </c>
      <c r="O15" s="134"/>
      <c r="P15" s="10" t="s">
        <v>828</v>
      </c>
      <c r="Q15" s="10" t="s">
        <v>978</v>
      </c>
      <c r="R15" s="18" t="s">
        <v>989</v>
      </c>
      <c r="S15" s="94" t="s">
        <v>814</v>
      </c>
      <c r="T15" s="79" t="s">
        <v>789</v>
      </c>
      <c r="U15" s="95" t="s">
        <v>805</v>
      </c>
    </row>
    <row r="16" spans="1:21" s="9" customFormat="1" ht="17.25" customHeight="1">
      <c r="A16" s="18">
        <v>11</v>
      </c>
      <c r="B16" s="86" t="s">
        <v>775</v>
      </c>
      <c r="C16" s="87" t="s">
        <v>760</v>
      </c>
      <c r="D16" s="81" t="s">
        <v>1005</v>
      </c>
      <c r="E16" s="10" t="s">
        <v>956</v>
      </c>
      <c r="F16" s="10" t="s">
        <v>943</v>
      </c>
      <c r="G16" s="10" t="s">
        <v>840</v>
      </c>
      <c r="H16" s="134"/>
      <c r="I16" s="10" t="s">
        <v>929</v>
      </c>
      <c r="J16" s="10" t="s">
        <v>914</v>
      </c>
      <c r="K16" s="10" t="s">
        <v>899</v>
      </c>
      <c r="L16" s="10" t="s">
        <v>884</v>
      </c>
      <c r="M16" s="10" t="s">
        <v>870</v>
      </c>
      <c r="N16" s="10" t="s">
        <v>855</v>
      </c>
      <c r="O16" s="134"/>
      <c r="P16" s="10" t="s">
        <v>825</v>
      </c>
      <c r="Q16" s="10" t="s">
        <v>975</v>
      </c>
      <c r="R16" s="18" t="s">
        <v>990</v>
      </c>
      <c r="S16" s="94" t="s">
        <v>795</v>
      </c>
      <c r="T16" s="79" t="s">
        <v>790</v>
      </c>
      <c r="U16" s="95" t="s">
        <v>806</v>
      </c>
    </row>
    <row r="17" spans="1:21" s="9" customFormat="1" ht="17.25" customHeight="1">
      <c r="A17" s="18">
        <v>12</v>
      </c>
      <c r="B17" s="84" t="s">
        <v>776</v>
      </c>
      <c r="C17" s="87" t="s">
        <v>761</v>
      </c>
      <c r="D17" s="81" t="s">
        <v>1006</v>
      </c>
      <c r="E17" s="10" t="s">
        <v>380</v>
      </c>
      <c r="F17" s="10" t="s">
        <v>944</v>
      </c>
      <c r="G17" s="10" t="s">
        <v>841</v>
      </c>
      <c r="H17" s="134"/>
      <c r="I17" s="10" t="s">
        <v>930</v>
      </c>
      <c r="J17" s="10" t="s">
        <v>915</v>
      </c>
      <c r="K17" s="10" t="s">
        <v>900</v>
      </c>
      <c r="L17" s="10" t="s">
        <v>885</v>
      </c>
      <c r="M17" s="10" t="s">
        <v>871</v>
      </c>
      <c r="N17" s="10" t="s">
        <v>856</v>
      </c>
      <c r="O17" s="134"/>
      <c r="P17" s="10" t="s">
        <v>826</v>
      </c>
      <c r="Q17" s="10" t="s">
        <v>976</v>
      </c>
      <c r="R17" s="18" t="s">
        <v>991</v>
      </c>
      <c r="S17" s="94" t="s">
        <v>807</v>
      </c>
      <c r="T17" s="79" t="s">
        <v>791</v>
      </c>
      <c r="U17" s="74"/>
    </row>
    <row r="18" spans="1:21" s="9" customFormat="1" ht="17.25" customHeight="1">
      <c r="A18" s="18">
        <v>13</v>
      </c>
      <c r="B18" s="86" t="s">
        <v>777</v>
      </c>
      <c r="C18" s="87" t="s">
        <v>762</v>
      </c>
      <c r="D18" s="81" t="s">
        <v>1007</v>
      </c>
      <c r="E18" s="10" t="s">
        <v>957</v>
      </c>
      <c r="F18" s="10" t="s">
        <v>945</v>
      </c>
      <c r="G18" s="10" t="s">
        <v>842</v>
      </c>
      <c r="H18" s="134"/>
      <c r="I18" s="10" t="s">
        <v>931</v>
      </c>
      <c r="J18" s="10" t="s">
        <v>916</v>
      </c>
      <c r="K18" s="10" t="s">
        <v>901</v>
      </c>
      <c r="L18" s="10" t="s">
        <v>886</v>
      </c>
      <c r="M18" s="10" t="s">
        <v>872</v>
      </c>
      <c r="N18" s="10" t="s">
        <v>857</v>
      </c>
      <c r="O18" s="134"/>
      <c r="P18" s="10" t="s">
        <v>827</v>
      </c>
      <c r="Q18" s="10" t="s">
        <v>977</v>
      </c>
      <c r="R18" s="18" t="s">
        <v>992</v>
      </c>
      <c r="S18" s="94" t="s">
        <v>808</v>
      </c>
      <c r="T18" s="79" t="s">
        <v>792</v>
      </c>
      <c r="U18" s="74"/>
    </row>
    <row r="19" spans="1:21" s="9" customFormat="1" ht="17.25" customHeight="1">
      <c r="A19" s="18">
        <v>14</v>
      </c>
      <c r="B19" s="86" t="s">
        <v>778</v>
      </c>
      <c r="C19" s="88" t="s">
        <v>763</v>
      </c>
      <c r="D19" s="81" t="s">
        <v>1008</v>
      </c>
      <c r="E19" s="10" t="s">
        <v>958</v>
      </c>
      <c r="F19" s="10" t="s">
        <v>812</v>
      </c>
      <c r="G19" s="10" t="s">
        <v>843</v>
      </c>
      <c r="H19" s="134"/>
      <c r="I19" s="10" t="s">
        <v>932</v>
      </c>
      <c r="J19" s="10" t="s">
        <v>917</v>
      </c>
      <c r="K19" s="10" t="s">
        <v>902</v>
      </c>
      <c r="L19" s="10" t="s">
        <v>887</v>
      </c>
      <c r="M19" s="10" t="s">
        <v>873</v>
      </c>
      <c r="N19" s="10" t="s">
        <v>858</v>
      </c>
      <c r="O19" s="134"/>
      <c r="P19" s="10" t="s">
        <v>824</v>
      </c>
      <c r="Q19" s="10" t="s">
        <v>974</v>
      </c>
      <c r="R19" s="18" t="s">
        <v>993</v>
      </c>
      <c r="S19" s="94" t="s">
        <v>809</v>
      </c>
      <c r="T19" s="79" t="s">
        <v>793</v>
      </c>
      <c r="U19" s="74"/>
    </row>
    <row r="20" spans="1:21" s="9" customFormat="1" ht="17.25" customHeight="1" thickBot="1">
      <c r="A20" s="18">
        <v>15</v>
      </c>
      <c r="B20" s="89" t="s">
        <v>779</v>
      </c>
      <c r="C20" s="90" t="s">
        <v>764</v>
      </c>
      <c r="D20" s="81" t="s">
        <v>1009</v>
      </c>
      <c r="E20" s="10" t="s">
        <v>959</v>
      </c>
      <c r="F20" s="10" t="s">
        <v>942</v>
      </c>
      <c r="G20" s="10" t="s">
        <v>844</v>
      </c>
      <c r="H20" s="134"/>
      <c r="I20" s="10" t="s">
        <v>642</v>
      </c>
      <c r="J20" s="10" t="s">
        <v>918</v>
      </c>
      <c r="K20" s="10" t="s">
        <v>903</v>
      </c>
      <c r="L20" s="10" t="s">
        <v>888</v>
      </c>
      <c r="M20" s="10" t="s">
        <v>874</v>
      </c>
      <c r="N20" s="10" t="s">
        <v>859</v>
      </c>
      <c r="O20" s="134"/>
      <c r="P20" s="10" t="s">
        <v>829</v>
      </c>
      <c r="Q20" s="10" t="s">
        <v>979</v>
      </c>
      <c r="R20" s="18" t="s">
        <v>994</v>
      </c>
      <c r="S20" s="96" t="s">
        <v>810</v>
      </c>
      <c r="T20" s="97" t="s">
        <v>794</v>
      </c>
      <c r="U20" s="76"/>
    </row>
    <row r="21" ht="15" customHeight="1" thickTop="1">
      <c r="M21" s="3"/>
    </row>
    <row r="22" ht="15" customHeight="1">
      <c r="F22" s="80"/>
    </row>
    <row r="23" spans="2:20" s="15" customFormat="1" ht="14.25">
      <c r="B23" s="132" t="s">
        <v>1035</v>
      </c>
      <c r="C23" s="132"/>
      <c r="D23" s="132"/>
      <c r="E23" s="132"/>
      <c r="I23" s="132" t="s">
        <v>1034</v>
      </c>
      <c r="J23" s="132"/>
      <c r="K23" s="132"/>
      <c r="L23" s="132"/>
      <c r="M23" s="132"/>
      <c r="N23" s="132"/>
      <c r="P23" s="20"/>
      <c r="S23" s="132" t="s">
        <v>1033</v>
      </c>
      <c r="T23" s="132"/>
    </row>
    <row r="24" spans="6:16" s="15" customFormat="1" ht="15" customHeight="1">
      <c r="F24" s="17"/>
      <c r="P24" s="20"/>
    </row>
    <row r="25" spans="6:16" s="15" customFormat="1" ht="15" customHeight="1">
      <c r="F25" s="17"/>
      <c r="J25" s="132" t="s">
        <v>1039</v>
      </c>
      <c r="K25" s="132"/>
      <c r="L25" s="132"/>
      <c r="M25" s="132"/>
      <c r="P25" s="20"/>
    </row>
    <row r="26" ht="15" customHeight="1">
      <c r="F26" s="77"/>
    </row>
    <row r="28" ht="15" customHeight="1">
      <c r="E28" s="9"/>
    </row>
    <row r="29" ht="15" customHeight="1">
      <c r="E29" s="9"/>
    </row>
    <row r="30" ht="15" customHeight="1">
      <c r="E30" s="9"/>
    </row>
    <row r="31" ht="15" customHeight="1">
      <c r="E31" s="9"/>
    </row>
    <row r="32" spans="5:21" ht="15" customHeight="1">
      <c r="E32" s="9"/>
      <c r="U32"/>
    </row>
    <row r="33" ht="15" customHeight="1">
      <c r="E33" s="9"/>
    </row>
    <row r="34" ht="15" customHeight="1">
      <c r="U34"/>
    </row>
    <row r="35" ht="15" customHeight="1">
      <c r="U35"/>
    </row>
    <row r="36" ht="15" customHeight="1">
      <c r="U36"/>
    </row>
    <row r="37" ht="15" customHeight="1">
      <c r="U37"/>
    </row>
    <row r="38" ht="15" customHeight="1">
      <c r="U38"/>
    </row>
    <row r="39" ht="15" customHeight="1">
      <c r="U39"/>
    </row>
    <row r="40" ht="15" customHeight="1">
      <c r="U40"/>
    </row>
    <row r="41" ht="15" customHeight="1">
      <c r="U41"/>
    </row>
    <row r="100" ht="15" customHeight="1">
      <c r="P100" s="1"/>
    </row>
    <row r="101" ht="15" customHeight="1">
      <c r="P101" s="1"/>
    </row>
    <row r="102" ht="15" customHeight="1">
      <c r="P102" s="1"/>
    </row>
    <row r="103" ht="15" customHeight="1">
      <c r="P103" s="1"/>
    </row>
    <row r="104" ht="15" customHeight="1">
      <c r="P104" s="1"/>
    </row>
    <row r="105" ht="15" customHeight="1">
      <c r="P105" s="1"/>
    </row>
    <row r="106" ht="15" customHeight="1">
      <c r="P106" s="1"/>
    </row>
    <row r="107" ht="15" customHeight="1">
      <c r="P107" s="1"/>
    </row>
    <row r="108" ht="15" customHeight="1">
      <c r="P108" s="1"/>
    </row>
    <row r="109" ht="15" customHeight="1">
      <c r="P109" s="1"/>
    </row>
    <row r="110" ht="15" customHeight="1">
      <c r="P110" s="1"/>
    </row>
    <row r="111" ht="15" customHeight="1">
      <c r="P111" s="1"/>
    </row>
    <row r="112" ht="15" customHeight="1">
      <c r="P112" s="1"/>
    </row>
    <row r="113" ht="15" customHeight="1">
      <c r="P113" s="1"/>
    </row>
    <row r="114" ht="15" customHeight="1">
      <c r="P114" s="1"/>
    </row>
    <row r="115" ht="15" customHeight="1">
      <c r="P115" s="1"/>
    </row>
    <row r="116" ht="15" customHeight="1">
      <c r="P116" s="1"/>
    </row>
    <row r="117" ht="15" customHeight="1">
      <c r="P117" s="1"/>
    </row>
    <row r="118" ht="15" customHeight="1">
      <c r="P118" s="1"/>
    </row>
    <row r="119" ht="15" customHeight="1">
      <c r="P119" s="1"/>
    </row>
    <row r="120" ht="15" customHeight="1">
      <c r="P120" s="1"/>
    </row>
    <row r="121" ht="15" customHeight="1">
      <c r="P121" s="1"/>
    </row>
    <row r="122" ht="15" customHeight="1">
      <c r="P122" s="1"/>
    </row>
    <row r="123" ht="15" customHeight="1">
      <c r="P123" s="1"/>
    </row>
    <row r="124" ht="15" customHeight="1">
      <c r="P124" s="1"/>
    </row>
    <row r="125" ht="15" customHeight="1">
      <c r="P125" s="1"/>
    </row>
    <row r="126" ht="15" customHeight="1">
      <c r="P126" s="1"/>
    </row>
    <row r="127" ht="15" customHeight="1">
      <c r="P127" s="1"/>
    </row>
    <row r="128" ht="15" customHeight="1">
      <c r="P128" s="1"/>
    </row>
    <row r="129" ht="15" customHeight="1">
      <c r="P129" s="1"/>
    </row>
    <row r="130" ht="15" customHeight="1">
      <c r="P130" s="1"/>
    </row>
  </sheetData>
  <sheetProtection password="C79F" sheet="1" objects="1" scenarios="1" formatCells="0" formatColumns="0" formatRows="0"/>
  <mergeCells count="9">
    <mergeCell ref="J25:M25"/>
    <mergeCell ref="A1:U1"/>
    <mergeCell ref="J3:M3"/>
    <mergeCell ref="I23:N23"/>
    <mergeCell ref="H6:H20"/>
    <mergeCell ref="O6:O20"/>
    <mergeCell ref="D23:E23"/>
    <mergeCell ref="B23:C23"/>
    <mergeCell ref="S23:T23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卢春慧</dc:creator>
  <cp:keywords/>
  <dc:description/>
  <cp:lastModifiedBy>pujunlin</cp:lastModifiedBy>
  <cp:lastPrinted>2011-10-10T02:04:54Z</cp:lastPrinted>
  <dcterms:created xsi:type="dcterms:W3CDTF">2007-10-30T02:04:30Z</dcterms:created>
  <dcterms:modified xsi:type="dcterms:W3CDTF">2011-10-10T02:06:44Z</dcterms:modified>
  <cp:category/>
  <cp:version/>
  <cp:contentType/>
  <cp:contentStatus/>
</cp:coreProperties>
</file>