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<sst xmlns="http://schemas.openxmlformats.org/spreadsheetml/2006/main" count="30" uniqueCount="28">
  <si>
    <t>2024年优秀青年学者申报人员情况汇总表</t>
  </si>
  <si>
    <t>推荐排序</t>
  </si>
  <si>
    <t>推荐学院（研究院）</t>
  </si>
  <si>
    <t>姓名</t>
  </si>
  <si>
    <t>申报岗位</t>
  </si>
  <si>
    <t>曾受校拔尖资助情况
（入选年度，聘期考核结果）</t>
  </si>
  <si>
    <t>出生年月</t>
  </si>
  <si>
    <t>专业技术职务</t>
  </si>
  <si>
    <t>拟来校时间</t>
  </si>
  <si>
    <t>本科毕业院校，专业</t>
  </si>
  <si>
    <t>硕士毕业院校，专业</t>
  </si>
  <si>
    <t>博士毕业院校,专业</t>
  </si>
  <si>
    <t>现工作单位，职务，任职时间</t>
  </si>
  <si>
    <t>所属二级学科</t>
  </si>
  <si>
    <t>研究领域</t>
  </si>
  <si>
    <t>例</t>
  </si>
  <si>
    <t>地学院</t>
  </si>
  <si>
    <t>xxx</t>
  </si>
  <si>
    <t>优青B岗（新引进及拟引进人员）/优青B岗（来校1年以上人员）</t>
  </si>
  <si>
    <t>2013年，优秀/未受过资助</t>
  </si>
  <si>
    <t>副教授</t>
  </si>
  <si>
    <t>xxx,xxxx</t>
  </si>
  <si>
    <t>XXXX单位，科研助理，2020.03至今</t>
  </si>
  <si>
    <t>油气田开发工程</t>
  </si>
  <si>
    <t>xxxx</t>
  </si>
  <si>
    <t>学院（研究院）负责人签字</t>
  </si>
  <si>
    <t>盖章</t>
  </si>
  <si>
    <t>日期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</si>
</sst>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A4" sqref="A4"/>
    </sheetView>
  </sheetViews>
  <sheetFormatPr defaultColWidth="9" defaultRowHeight="13.5"/>
  <cols>
    <col min="1" max="1" width="10.4416666666667" customWidth="1"/>
    <col min="2" max="2" width="14.6333333333333" customWidth="1"/>
    <col min="3" max="3" width="16.1083333333333" customWidth="1"/>
    <col min="4" max="4" width="20.3833333333333" customWidth="1"/>
    <col min="5" max="5" width="20.6333333333333" customWidth="1"/>
    <col min="6" max="7" width="13" customWidth="1"/>
    <col min="8" max="8" width="22" customWidth="1"/>
    <col min="9" max="9" width="21.1333333333333" customWidth="1"/>
    <col min="10" max="10" width="23.1083333333333" customWidth="1"/>
    <col min="11" max="11" width="24.25" customWidth="1"/>
    <col min="12" max="12" width="20.1333333333333" customWidth="1"/>
    <col min="13" max="13" width="19.5" customWidth="1"/>
    <col min="14" max="14" width="21.1333333333333" customWidth="1"/>
  </cols>
  <sheetData>
    <row r="1" ht="35.4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50" customHeight="1" spans="1:14">
      <c r="A2" s="3" t="s">
        <v>1</v>
      </c>
      <c r="B2" s="4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</row>
    <row r="3" ht="57" customHeight="1" spans="1:14">
      <c r="A3" s="5" t="s">
        <v>15</v>
      </c>
      <c r="B3" s="6" t="s">
        <v>16</v>
      </c>
      <c r="C3" s="5" t="s">
        <v>17</v>
      </c>
      <c r="D3" s="7" t="s">
        <v>18</v>
      </c>
      <c r="E3" s="7" t="s">
        <v>19</v>
      </c>
      <c r="F3" s="5">
        <v>1996.06</v>
      </c>
      <c r="G3" s="5" t="s">
        <v>20</v>
      </c>
      <c r="H3" s="5">
        <v>2024.06</v>
      </c>
      <c r="I3" s="5" t="s">
        <v>21</v>
      </c>
      <c r="J3" s="5" t="s">
        <v>21</v>
      </c>
      <c r="K3" s="5" t="s">
        <v>21</v>
      </c>
      <c r="L3" s="6" t="s">
        <v>22</v>
      </c>
      <c r="M3" s="5" t="s">
        <v>23</v>
      </c>
      <c r="N3" s="5" t="s">
        <v>24</v>
      </c>
    </row>
    <row r="4" ht="34" customHeight="1" spans="1:14">
      <c r="A4" s="8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5.05" customHeight="1" spans="1:14">
      <c r="A5" s="8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25.05" customHeight="1" spans="1:14">
      <c r="A6" s="8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25.05" customHeight="1" spans="1:1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ht="25.05" customHeight="1" spans="1:1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ht="14.25" spans="4:4">
      <c r="D9" s="9"/>
    </row>
    <row r="11" ht="25.05" customHeight="1" spans="2:11">
      <c r="B11" s="10"/>
      <c r="C11" s="10"/>
      <c r="D11" s="10"/>
      <c r="E11" s="10"/>
      <c r="F11" s="10"/>
      <c r="G11" s="10"/>
      <c r="H11" s="10"/>
      <c r="I11" s="12" t="s">
        <v>25</v>
      </c>
      <c r="J11" s="12"/>
      <c r="K11" s="10"/>
    </row>
    <row r="12" ht="25.05" customHeight="1" spans="1:11">
      <c r="A12" s="9"/>
      <c r="B12" s="9"/>
      <c r="C12" s="9"/>
      <c r="D12" s="9"/>
      <c r="E12" s="9"/>
      <c r="F12" s="9"/>
      <c r="G12" s="9"/>
      <c r="H12" s="9"/>
      <c r="I12" s="12" t="s">
        <v>26</v>
      </c>
      <c r="J12" s="12"/>
      <c r="K12" s="9"/>
    </row>
    <row r="13" ht="21" customHeight="1" spans="1:10">
      <c r="A13" s="11"/>
      <c r="B13" s="11"/>
      <c r="C13" s="11"/>
      <c r="D13" s="11"/>
      <c r="E13" s="11"/>
      <c r="F13" s="11"/>
      <c r="G13" s="11"/>
      <c r="H13" s="11"/>
      <c r="I13" s="13" t="s">
        <v>27</v>
      </c>
      <c r="J13" s="13"/>
    </row>
  </sheetData>
  <mergeCells count="4">
    <mergeCell ref="A1:N1"/>
    <mergeCell ref="I11:J11"/>
    <mergeCell ref="I12:J12"/>
    <mergeCell ref="I13:J13"/>
  </mergeCells>
  <dataValidations count="1">
    <dataValidation type="list" allowBlank="1" showInputMessage="1" showErrorMessage="1" sqref="D4 D9 D5:D8">
      <formula1>"优青B岗（新引进及拟引进人员）,优青B岗（来校1年以上人员）"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没褶儿的叉烧包</cp:lastModifiedBy>
  <dcterms:created xsi:type="dcterms:W3CDTF">2006-09-16T00:00:00Z</dcterms:created>
  <dcterms:modified xsi:type="dcterms:W3CDTF">2023-11-22T01:18:00Z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CBED2F8D934C4BD396A10B76D6FF0F78</vt:lpwstr>
  </property>
  <property fmtid="{D5CDD505-2E9C-101B-9397-08002B2CF9AE}" pid="3" name="KSOProductBuildVer">
    <vt:lpwstr>2052-12.1.0.15712</vt:lpwstr>
  </property>
</Properties>
</file>