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<sst xmlns="http://schemas.openxmlformats.org/spreadsheetml/2006/main" count="34" uniqueCount="32">
  <si>
    <t xml:space="preserve"> _________年优秀青年学者申报人员情况汇总表</t>
  </si>
  <si>
    <t>推荐排序</t>
  </si>
  <si>
    <t>推荐学院（研究院）</t>
  </si>
  <si>
    <t>姓名</t>
  </si>
  <si>
    <t>申报岗位</t>
  </si>
  <si>
    <r>
      <rPr>
        <b/>
        <sz val="12"/>
        <color theme="1"/>
        <rFont val="宋体"/>
        <charset val="134"/>
        <scheme val="minor"/>
      </rPr>
      <t xml:space="preserve">曾受校拔尖资助情况
</t>
    </r>
    <r>
      <rPr>
        <b/>
        <sz val="11"/>
        <color theme="1"/>
        <rFont val="宋体"/>
        <charset val="134"/>
        <scheme val="minor"/>
      </rPr>
      <t>（入选年度，聘期考核结果）</t>
    </r>
  </si>
  <si>
    <t>出生年月</t>
  </si>
  <si>
    <t>专业技术职务</t>
  </si>
  <si>
    <t>拟来校时间</t>
  </si>
  <si>
    <t>本科毕业院校，专业</t>
  </si>
  <si>
    <t>硕士毕业院校，专业</t>
  </si>
  <si>
    <t>博士毕业院校,专业</t>
  </si>
  <si>
    <t>现工作单位，职务，任职时间</t>
  </si>
  <si>
    <t>所属二级学科</t>
  </si>
  <si>
    <t>研究领域</t>
  </si>
  <si>
    <t>所研究领域所属类型</t>
  </si>
  <si>
    <r>
      <rPr>
        <b/>
        <sz val="12"/>
        <color theme="1"/>
        <rFont val="宋体"/>
        <charset val="134"/>
      </rPr>
      <t>“所研究领域所属类型”选择</t>
    </r>
    <r>
      <rPr>
        <b/>
        <sz val="12"/>
        <color rgb="FFFF0000"/>
        <rFont val="宋体"/>
        <charset val="134"/>
      </rPr>
      <t>“其他”</t>
    </r>
    <r>
      <rPr>
        <b/>
        <sz val="12"/>
        <color theme="1"/>
        <rFont val="宋体"/>
        <charset val="134"/>
      </rPr>
      <t>请在本列明确</t>
    </r>
  </si>
  <si>
    <t>例</t>
  </si>
  <si>
    <t>地学院</t>
  </si>
  <si>
    <t>xxx</t>
  </si>
  <si>
    <t>优青B岗（新引进及拟引进人员）/优青B岗（来校1年以上人员）</t>
  </si>
  <si>
    <t>2013年，优秀/未受过资助</t>
  </si>
  <si>
    <t>副教授</t>
  </si>
  <si>
    <t>xxx,xxxx</t>
  </si>
  <si>
    <t>XXXX单位，科研助理，2020.03至今</t>
  </si>
  <si>
    <t>油气田开发工程</t>
  </si>
  <si>
    <t>xxxx</t>
  </si>
  <si>
    <t>其他</t>
  </si>
  <si>
    <t>XXX</t>
  </si>
  <si>
    <t>学院（研究院）负责人签字</t>
  </si>
  <si>
    <t>盖章</t>
  </si>
  <si>
    <t>日期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</si>
</sst>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  <font>
      <b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workbookViewId="0">
      <selection activeCell="A1" sqref="A1:P1"/>
    </sheetView>
  </sheetViews>
  <sheetFormatPr defaultColWidth="9" defaultRowHeight="14"/>
  <cols>
    <col min="1" max="1" width="6.75454545454545" style="1" customWidth="1"/>
    <col min="2" max="2" width="11.7545454545455" style="1" customWidth="1"/>
    <col min="3" max="3" width="11.5" style="1" customWidth="1"/>
    <col min="4" max="4" width="16.7545454545455" style="1" customWidth="1"/>
    <col min="5" max="5" width="15.7545454545455" style="1" customWidth="1"/>
    <col min="6" max="6" width="10.7545454545455" style="1" customWidth="1"/>
    <col min="7" max="7" width="13" style="1" customWidth="1"/>
    <col min="8" max="8" width="13.1272727272727" style="1" customWidth="1"/>
    <col min="9" max="9" width="16.2545454545455" style="1" customWidth="1"/>
    <col min="10" max="10" width="15.7545454545455" style="1" customWidth="1"/>
    <col min="11" max="11" width="13.3727272727273" style="1" customWidth="1"/>
    <col min="12" max="12" width="21.1272727272727" style="1" customWidth="1"/>
    <col min="13" max="13" width="14" style="1" customWidth="1"/>
    <col min="14" max="14" width="14.5" style="1" customWidth="1"/>
    <col min="15" max="15" width="11.7545454545455" style="1" customWidth="1"/>
    <col min="16" max="16" width="17.7545454545455" style="1" customWidth="1"/>
    <col min="17" max="16384" width="9" style="1"/>
  </cols>
  <sheetData>
    <row r="1" ht="35.4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60" customHeight="1" spans="1:1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5" t="s">
        <v>16</v>
      </c>
    </row>
    <row r="3" ht="57" customHeight="1" spans="1:16">
      <c r="A3" s="6" t="s">
        <v>17</v>
      </c>
      <c r="B3" s="6" t="s">
        <v>18</v>
      </c>
      <c r="C3" s="6" t="s">
        <v>19</v>
      </c>
      <c r="D3" s="7" t="s">
        <v>20</v>
      </c>
      <c r="E3" s="7" t="s">
        <v>21</v>
      </c>
      <c r="F3" s="6">
        <v>1996.06</v>
      </c>
      <c r="G3" s="6" t="s">
        <v>22</v>
      </c>
      <c r="H3" s="6">
        <v>2024.06</v>
      </c>
      <c r="I3" s="6" t="s">
        <v>23</v>
      </c>
      <c r="J3" s="6" t="s">
        <v>23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28</v>
      </c>
    </row>
    <row r="4" ht="34" customHeight="1" spans="1:16">
      <c r="A4" s="8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9"/>
      <c r="P4" s="9"/>
    </row>
    <row r="5" ht="25.05" customHeight="1" spans="1:16">
      <c r="A5" s="8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9"/>
      <c r="P5" s="9"/>
    </row>
    <row r="6" ht="25.05" customHeight="1" spans="1:16">
      <c r="A6" s="8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9"/>
      <c r="P6" s="9"/>
    </row>
    <row r="7" ht="15" spans="1:16">
      <c r="D7" s="10"/>
    </row>
    <row r="9" ht="25.05" customHeight="1" spans="1:16">
      <c r="B9" s="11"/>
      <c r="C9" s="11"/>
      <c r="D9" s="11"/>
      <c r="E9" s="11"/>
      <c r="F9" s="11"/>
      <c r="G9" s="11"/>
      <c r="H9" s="11"/>
      <c r="K9" s="11"/>
      <c r="M9" s="12" t="s">
        <v>29</v>
      </c>
      <c r="N9" s="12"/>
    </row>
    <row r="10" ht="25.05" customHeight="1" spans="1:16">
      <c r="A10" s="10"/>
      <c r="B10" s="10"/>
      <c r="C10" s="10"/>
      <c r="D10" s="10"/>
      <c r="E10" s="10"/>
      <c r="F10" s="10"/>
      <c r="G10" s="10"/>
      <c r="H10" s="10"/>
      <c r="K10" s="10"/>
      <c r="M10" s="12" t="s">
        <v>30</v>
      </c>
      <c r="N10" s="12"/>
    </row>
    <row r="11" ht="21" customHeight="1" spans="1:16">
      <c r="M11" s="13" t="s">
        <v>31</v>
      </c>
      <c r="N11" s="13"/>
    </row>
  </sheetData>
  <mergeCells count="4">
    <mergeCell ref="A1:P1"/>
    <mergeCell ref="M9:N9"/>
    <mergeCell ref="M10:N10"/>
    <mergeCell ref="M11:N11"/>
  </mergeCells>
  <dataValidations count="2">
    <dataValidation type="list" allowBlank="1" showInputMessage="1" showErrorMessage="1" sqref="D4:D7">
      <formula1>"优青B岗（新引进及拟引进人员）,优青B岗（来校1年以上人员）"</formula1>
    </dataValidation>
    <dataValidation type="list" allowBlank="1" showInputMessage="1" showErrorMessage="1" sqref="O3:O6">
      <formula1>"基础研究,应用基础研究,工程技术,成果产业化,其他"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李世玉</cp:lastModifiedBy>
  <dcterms:created xsi:type="dcterms:W3CDTF">2006-09-16T00:00:00Z</dcterms:created>
  <dcterms:modified xsi:type="dcterms:W3CDTF">2026-02-13T04:03:47Z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CBED2F8D934C4BD396A10B76D6FF0F78</vt:lpwstr>
  </property>
  <property fmtid="{D5CDD505-2E9C-101B-9397-08002B2CF9AE}" pid="3" name="KSOProductBuildVer">
    <vt:lpwstr>2052-12.1.0.23542</vt:lpwstr>
  </property>
</Properties>
</file>