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<sst xmlns="http://schemas.openxmlformats.org/spreadsheetml/2006/main" count="30" uniqueCount="28">
  <si>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__________年青年拔尖人才申报人员情况汇总表</t>
  </si>
  <si>
    <t>推荐排序</t>
  </si>
  <si>
    <t>推荐学院（研究院）</t>
  </si>
  <si>
    <t>姓名</t>
  </si>
  <si>
    <t>申报岗位</t>
  </si>
  <si>
    <t>出生年月</t>
  </si>
  <si>
    <t>拟来校时间</t>
  </si>
  <si>
    <t>本科毕业院校，专业</t>
  </si>
  <si>
    <t>硕士毕业院校，专业</t>
  </si>
  <si>
    <t>博士毕业院校,专业</t>
  </si>
  <si>
    <t>现工作单位，职务，任职时间</t>
  </si>
  <si>
    <t>所属二级学科</t>
  </si>
  <si>
    <t>研究领域</t>
  </si>
  <si>
    <t>所研究领域所属类型</t>
  </si>
  <si>
    <r>
      <rPr>
        <b/>
        <sz val="12"/>
        <color theme="1"/>
        <rFont val="宋体"/>
        <charset val="134"/>
      </rPr>
      <t>“所研究领域所属类型”选择</t>
    </r>
    <r>
      <rPr>
        <b/>
        <sz val="12"/>
        <color rgb="FFFF0000"/>
        <rFont val="宋体"/>
        <charset val="134"/>
      </rPr>
      <t>“其他”</t>
    </r>
    <r>
      <rPr>
        <b/>
        <sz val="12"/>
        <color theme="1"/>
        <rFont val="宋体"/>
        <charset val="134"/>
      </rPr>
      <t>请在本列明确</t>
    </r>
  </si>
  <si>
    <t>例</t>
  </si>
  <si>
    <t>地学院</t>
  </si>
  <si>
    <t>xxx</t>
  </si>
  <si>
    <t>拔尖A岗（评审）/拔尖A岗（院长提名）/拔尖B岗</t>
  </si>
  <si>
    <t>xxx,xxxx</t>
  </si>
  <si>
    <t>XXXX单位，科研助理，2020.03至今</t>
  </si>
  <si>
    <t>油气田开发工程</t>
  </si>
  <si>
    <t>xxxx</t>
  </si>
  <si>
    <t>其他</t>
  </si>
  <si>
    <t>XXX</t>
  </si>
  <si>
    <t>学院（研究院）负责人签字</t>
  </si>
  <si>
    <t>盖章</t>
  </si>
  <si>
    <t>日期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</si>
</sst>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workbookViewId="0">
      <selection activeCell="A1" sqref="A1:N1"/>
    </sheetView>
  </sheetViews>
  <sheetFormatPr defaultColWidth="9" defaultRowHeight="14"/>
  <cols>
    <col min="1" max="1" width="9.75454545454545" style="1" customWidth="1"/>
    <col min="2" max="2" width="12.2545454545455" style="1" customWidth="1"/>
    <col min="3" max="3" width="11.2545454545455" style="1" customWidth="1"/>
    <col min="4" max="4" width="17.1272727272727" style="1" customWidth="1"/>
    <col min="5" max="5" width="12" style="1" customWidth="1"/>
    <col min="6" max="6" width="14.6363636363636" style="1" customWidth="1"/>
    <col min="7" max="7" width="16.3727272727273" style="1" customWidth="1"/>
    <col min="8" max="8" width="17" style="1" customWidth="1"/>
    <col min="9" max="9" width="18.1272727272727" style="1" customWidth="1"/>
    <col min="10" max="10" width="29.6272727272727" style="1" customWidth="1"/>
    <col min="11" max="11" width="16.2545454545455" style="1" customWidth="1"/>
    <col min="12" max="12" width="15" style="1" customWidth="1"/>
    <col min="13" max="13" width="15.2545454545455" style="1" customWidth="1"/>
    <col min="14" max="14" width="20.6272727272727" style="1" customWidth="1"/>
    <col min="15" max="16384" width="9" style="1"/>
  </cols>
  <sheetData>
    <row r="1" ht="35.4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7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5" t="s">
        <v>14</v>
      </c>
    </row>
    <row r="3" ht="50" customHeight="1" spans="1:14">
      <c r="A3" s="6" t="s">
        <v>15</v>
      </c>
      <c r="B3" s="6" t="s">
        <v>16</v>
      </c>
      <c r="C3" s="6" t="s">
        <v>17</v>
      </c>
      <c r="D3" s="7" t="s">
        <v>18</v>
      </c>
      <c r="E3" s="6">
        <v>1996.06</v>
      </c>
      <c r="F3" s="6">
        <v>2025.03</v>
      </c>
      <c r="G3" s="6" t="s">
        <v>19</v>
      </c>
      <c r="H3" s="6" t="s">
        <v>19</v>
      </c>
      <c r="I3" s="6" t="s">
        <v>19</v>
      </c>
      <c r="J3" s="6" t="s">
        <v>20</v>
      </c>
      <c r="K3" s="6" t="s">
        <v>21</v>
      </c>
      <c r="L3" s="6" t="s">
        <v>22</v>
      </c>
      <c r="M3" s="6" t="s">
        <v>23</v>
      </c>
      <c r="N3" s="6" t="s">
        <v>24</v>
      </c>
    </row>
    <row r="4" ht="25.05" customHeight="1" spans="1:14">
      <c r="A4" s="8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</row>
    <row r="5" ht="25.05" customHeight="1" spans="1:14">
      <c r="A5" s="8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</row>
    <row r="6" ht="25.05" customHeight="1" spans="1:14">
      <c r="A6" s="8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</row>
    <row r="10" ht="30" customHeight="1" spans="1:14">
      <c r="J10" s="10"/>
      <c r="K10" s="10" t="s">
        <v>25</v>
      </c>
      <c r="L10" s="10"/>
    </row>
    <row r="11" ht="23" customHeight="1" spans="1:14">
      <c r="J11" s="10"/>
      <c r="K11" s="10" t="s">
        <v>26</v>
      </c>
      <c r="L11" s="10"/>
    </row>
    <row r="12" ht="29" customHeight="1" spans="1:14">
      <c r="J12" s="11"/>
      <c r="K12" s="10" t="s">
        <v>27</v>
      </c>
      <c r="L12" s="10"/>
    </row>
  </sheetData>
  <mergeCells count="4">
    <mergeCell ref="A1:N1"/>
    <mergeCell ref="K10:L10"/>
    <mergeCell ref="K11:L11"/>
    <mergeCell ref="K12:L12"/>
  </mergeCells>
  <dataValidations count="2">
    <dataValidation type="list" allowBlank="1" showInputMessage="1" showErrorMessage="1" sqref="D4:D6">
      <formula1>"拔尖A岗（评审）,拔尖A岗（院长提名）,拔尖B岗"</formula1>
    </dataValidation>
    <dataValidation type="list" allowBlank="1" showInputMessage="1" showErrorMessage="1" sqref="M3:M6">
      <formula1>"基础研究,应用基础研究,工程技术,成果产业化,其他"</formula1>
    </dataValidation>
  </dataValidations>
  <pageMargins left="0.7" right="0.7" top="0.75" bottom="0.75" header="0.3" footer="0.3"/>
  <pageSetup paperSize="9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李世玉</cp:lastModifiedBy>
  <dcterms:created xsi:type="dcterms:W3CDTF">2006-09-16T00:00:00Z</dcterms:created>
  <dcterms:modified xsi:type="dcterms:W3CDTF">2026-02-13T04:07:52Z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956B040EAB944A7F855E452DE1921057</vt:lpwstr>
  </property>
  <property fmtid="{D5CDD505-2E9C-101B-9397-08002B2CF9AE}" pid="3" name="KSOProductBuildVer">
    <vt:lpwstr>2052-12.1.0.23542</vt:lpwstr>
  </property>
</Properties>
</file>