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3235" windowHeight="90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<sst xmlns="http://schemas.openxmlformats.org/spreadsheetml/2006/main" count="99" uniqueCount="97">
  <si>
    <t>序号</t>
  </si>
  <si>
    <t>姓名</t>
  </si>
  <si>
    <t>学号</t>
    <phoneticPr fontId="3" type="noConversion"/>
  </si>
  <si>
    <t>测试成绩</t>
  </si>
  <si>
    <t>杨济宁</t>
  </si>
  <si>
    <t>魏建华</t>
  </si>
  <si>
    <t>王瑞</t>
  </si>
  <si>
    <t>姚琼</t>
  </si>
  <si>
    <t>郭明珠</t>
  </si>
  <si>
    <t>林志勇</t>
  </si>
  <si>
    <t>赵人民</t>
  </si>
  <si>
    <t>买尔旦·买合木提</t>
  </si>
  <si>
    <t>喀吾萨尔·麦麦提敏</t>
  </si>
  <si>
    <t>杨菲扬</t>
  </si>
  <si>
    <t>王林</t>
  </si>
  <si>
    <t>谭文思</t>
  </si>
  <si>
    <t>王佳贞</t>
  </si>
  <si>
    <t>马永杰</t>
  </si>
  <si>
    <t>呼德</t>
  </si>
  <si>
    <t>彭怡</t>
  </si>
  <si>
    <t>高艺荧</t>
  </si>
  <si>
    <t>文莹</t>
  </si>
  <si>
    <t>杨旭勇</t>
  </si>
  <si>
    <t>李路瑶</t>
  </si>
  <si>
    <t>王洪普</t>
  </si>
  <si>
    <t>杜云飞</t>
  </si>
  <si>
    <t>郭锦辉</t>
  </si>
  <si>
    <t>张慧中</t>
  </si>
  <si>
    <t>张杰</t>
  </si>
  <si>
    <t>秦悦</t>
  </si>
  <si>
    <t>史涵雨</t>
  </si>
  <si>
    <t>董涛</t>
  </si>
  <si>
    <t>郑宇鑫</t>
  </si>
  <si>
    <t>丁熠达</t>
  </si>
  <si>
    <t>张治</t>
  </si>
  <si>
    <t>刘洁</t>
  </si>
  <si>
    <t>李欣玥</t>
  </si>
  <si>
    <t>高源</t>
  </si>
  <si>
    <t>程靖昱</t>
  </si>
  <si>
    <t>章淑华</t>
  </si>
  <si>
    <t>刘若蕾</t>
  </si>
  <si>
    <t>梁媚</t>
  </si>
  <si>
    <t>李英</t>
  </si>
  <si>
    <t>常紫怡</t>
  </si>
  <si>
    <t>李天佑</t>
  </si>
  <si>
    <t>刘晓风</t>
  </si>
  <si>
    <t>李文文</t>
  </si>
  <si>
    <t>刘天文</t>
  </si>
  <si>
    <t>魏梦芸</t>
  </si>
  <si>
    <t>冯曰玲</t>
  </si>
  <si>
    <t>2017217514</t>
  </si>
  <si>
    <t>2017217501</t>
  </si>
  <si>
    <t>2017217505</t>
  </si>
  <si>
    <t>杜鹏</t>
  </si>
  <si>
    <t>邢利清</t>
  </si>
  <si>
    <t>张翠萍</t>
  </si>
  <si>
    <t>杨洁</t>
  </si>
  <si>
    <t>违纪</t>
    <phoneticPr fontId="3" type="noConversion"/>
  </si>
  <si>
    <t>周雨洪</t>
    <phoneticPr fontId="2" type="noConversion"/>
  </si>
  <si>
    <t>任悦</t>
    <phoneticPr fontId="2" type="noConversion"/>
  </si>
  <si>
    <t>赵新泽</t>
    <phoneticPr fontId="2" type="noConversion"/>
  </si>
  <si>
    <t>肖继星</t>
    <phoneticPr fontId="7" type="noConversion"/>
  </si>
  <si>
    <t>陈慧蕊</t>
    <phoneticPr fontId="7" type="noConversion"/>
  </si>
  <si>
    <t>卢京徽</t>
    <phoneticPr fontId="7" type="noConversion"/>
  </si>
  <si>
    <t>牛昱涵</t>
    <phoneticPr fontId="7" type="noConversion"/>
  </si>
  <si>
    <t>阿丽米热•阿地里</t>
    <phoneticPr fontId="7" type="noConversion"/>
  </si>
  <si>
    <t>丁帆</t>
    <phoneticPr fontId="7" type="noConversion"/>
  </si>
  <si>
    <t>史敬晶</t>
    <phoneticPr fontId="7" type="noConversion"/>
  </si>
  <si>
    <t>向丽群</t>
    <phoneticPr fontId="7" type="noConversion"/>
  </si>
  <si>
    <t>高庶源</t>
    <phoneticPr fontId="7" type="noConversion"/>
  </si>
  <si>
    <t>杨淑程</t>
    <phoneticPr fontId="7" type="noConversion"/>
  </si>
  <si>
    <t>周欢</t>
    <phoneticPr fontId="7" type="noConversion"/>
  </si>
  <si>
    <t>袁野</t>
    <phoneticPr fontId="7" type="noConversion"/>
  </si>
  <si>
    <t>唐景烨</t>
    <phoneticPr fontId="7" type="noConversion"/>
  </si>
  <si>
    <t>乔梦彤</t>
    <phoneticPr fontId="3" type="noConversion"/>
  </si>
  <si>
    <t>王桢翰</t>
    <phoneticPr fontId="3" type="noConversion"/>
  </si>
  <si>
    <t>武丽蓉</t>
    <phoneticPr fontId="3" type="noConversion"/>
  </si>
  <si>
    <t>郑海妍</t>
    <phoneticPr fontId="3" type="noConversion"/>
  </si>
  <si>
    <t>穆拉迪力·希尔艾力</t>
    <phoneticPr fontId="3" type="noConversion"/>
  </si>
  <si>
    <t>查淇匀</t>
    <phoneticPr fontId="3" type="noConversion"/>
  </si>
  <si>
    <t>殷铉达</t>
    <phoneticPr fontId="3" type="noConversion"/>
  </si>
  <si>
    <t>许敬唯</t>
    <phoneticPr fontId="3" type="noConversion"/>
  </si>
  <si>
    <t>罗千喜</t>
    <phoneticPr fontId="3" type="noConversion"/>
  </si>
  <si>
    <t>高毅达</t>
    <phoneticPr fontId="3" type="noConversion"/>
  </si>
  <si>
    <t>李斐晓</t>
    <phoneticPr fontId="3" type="noConversion"/>
  </si>
  <si>
    <t>李媛媛</t>
    <phoneticPr fontId="3" type="noConversion"/>
  </si>
  <si>
    <t>燕浩然</t>
    <phoneticPr fontId="3" type="noConversion"/>
  </si>
  <si>
    <t>李惠平</t>
    <phoneticPr fontId="3" type="noConversion"/>
  </si>
  <si>
    <t>刘玉花</t>
    <phoneticPr fontId="3" type="noConversion"/>
  </si>
  <si>
    <t>李红涛</t>
    <phoneticPr fontId="3" type="noConversion"/>
  </si>
  <si>
    <t>曹百平</t>
    <phoneticPr fontId="3" type="noConversion"/>
  </si>
  <si>
    <t>陈伟</t>
    <phoneticPr fontId="3" type="noConversion"/>
  </si>
  <si>
    <t>刘丽君</t>
    <phoneticPr fontId="3" type="noConversion"/>
  </si>
  <si>
    <t>董康银</t>
    <phoneticPr fontId="3" type="noConversion"/>
  </si>
  <si>
    <t>卫静</t>
    <phoneticPr fontId="3" type="noConversion"/>
  </si>
  <si>
    <t>方明</t>
    <phoneticPr fontId="3" type="noConversion"/>
  </si>
  <si>
    <t>未通过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</si>
</sst>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/d/yyyy;@"/>
  </numFmts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64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5" fillId="0" borderId="0">
      <protection locked="0"/>
    </xf>
    <xf numFmtId="0" fontId="8" fillId="0" borderId="0">
      <protection locked="0"/>
    </xf>
    <xf numFmtId="0" fontId="5" fillId="0" borderId="0">
      <alignment vertical="center"/>
    </xf>
    <xf numFmtId="0" fontId="11" fillId="0" borderId="0">
      <protection locked="0"/>
    </xf>
    <xf numFmtId="0" fontId="8" fillId="0" borderId="0" applyBorder="0">
      <protection locked="0"/>
    </xf>
    <xf numFmtId="0" fontId="11" fillId="0" borderId="0" applyBorder="0">
      <protection locked="0"/>
    </xf>
    <xf numFmtId="0" fontId="5" fillId="0" borderId="0" applyBorder="0">
      <alignment vertical="center"/>
    </xf>
    <xf numFmtId="0" fontId="8" fillId="0" borderId="0" applyBorder="0">
      <protection locked="0"/>
    </xf>
    <xf numFmtId="0" fontId="8" fillId="0" borderId="0" applyBorder="0">
      <alignment vertical="top"/>
      <protection locked="0"/>
    </xf>
    <xf numFmtId="0" fontId="8" fillId="0" borderId="0" applyBorder="0">
      <alignment vertical="top"/>
      <protection locked="0"/>
    </xf>
    <xf numFmtId="0" fontId="16" fillId="0" borderId="0" applyBorder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2" fillId="0" borderId="3" xfId="11" applyFont="1" applyBorder="1" applyAlignment="1">
      <alignment horizontal="center" vertical="center"/>
    </xf>
    <xf numFmtId="0" fontId="12" fillId="2" borderId="1" xfId="11" applyFont="1" applyFill="1" applyBorder="1" applyAlignment="1">
      <alignment horizontal="center" vertical="center"/>
    </xf>
    <xf numFmtId="0" fontId="12" fillId="2" borderId="3" xfId="1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0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9" applyFont="1" applyBorder="1" applyAlignment="1" applyProtection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12" fillId="3" borderId="3" xfId="11" applyFont="1" applyFill="1" applyBorder="1" applyAlignment="1" applyProtection="1">
      <alignment horizontal="center" vertical="center"/>
    </xf>
    <xf numFmtId="0" fontId="12" fillId="0" borderId="3" xfId="11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/>
    <xf numFmtId="49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/>
    </xf>
    <xf numFmtId="0" fontId="17" fillId="0" borderId="0" xfId="12" applyFont="1" applyFill="1" applyBorder="1" applyAlignment="1">
      <alignment horizontal="center" vertical="center"/>
    </xf>
    <xf numFmtId="0" fontId="9" fillId="3" borderId="0" xfId="11" applyFont="1" applyFill="1" applyBorder="1" applyAlignment="1" applyProtection="1">
      <alignment horizontal="center" vertical="center"/>
    </xf>
    <xf numFmtId="0" fontId="9" fillId="0" borderId="0" xfId="1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1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2" fillId="2" borderId="0" xfId="1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top" wrapText="1"/>
    </xf>
  </cellXfs>
  <cellStyles count="15">
    <cellStyle name="常规" xfId="0" builtinId="0"/>
    <cellStyle name="常规 10" xfId="13"/>
    <cellStyle name="常规 10 10 2 3" xfId="14"/>
    <cellStyle name="常规 2" xfId="11"/>
    <cellStyle name="常规 2 2" xfId="4"/>
    <cellStyle name="常规 2 2 2" xfId="6"/>
    <cellStyle name="常规 3" xfId="1"/>
    <cellStyle name="常规 3 2" xfId="5"/>
    <cellStyle name="常规 3 3" xfId="10"/>
    <cellStyle name="常规 4" xfId="2"/>
    <cellStyle name="常规 4 2" xfId="8"/>
    <cellStyle name="常规 4 3" xfId="9"/>
    <cellStyle name="常规 5" xfId="7"/>
    <cellStyle name="常规 6" xfId="3"/>
    <cellStyle name="常规 7" xfId="12"/>
  </cellStyles>
  <dxfs count="4"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60</xdr:row>
      <xdr:rowOff>254000</xdr:rowOff>
    </xdr:from>
    <xdr:to>
      <xdr:col>1</xdr:col>
      <xdr:colOff>219075</xdr:colOff>
      <xdr:row>60</xdr:row>
      <xdr:rowOff>254000</xdr:rowOff>
    </xdr:to>
    <xdr:pic>
      <xdr:nvPicPr>
        <xdr:cNvPr id="2" name="墨迹 1">
          <a:extLst>
            <a:ext uri="{FF2B5EF4-FFF2-40B4-BE49-F238E27FC236}">
              <a16:creationId xmlns:a16="http://schemas.microsoft.com/office/drawing/2014/main" xmlns="" xmlns:xdr14="http://schemas.microsoft.com/office/excel/2010/spreadsheetDrawing" xmlns:mc="http://schemas.openxmlformats.org/markup-compatibility/2006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40" y="12484100"/>
          <a:ext cx="2603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7"/>
  <sheetViews>
    <sheetView tabSelected="1" zoomScale="130" zoomScaleNormal="130" workbookViewId="0">
      <selection activeCell="C89" sqref="C89"/>
    </sheetView>
  </sheetViews>
  <sheetFormatPr defaultRowHeight="13.5"/>
  <cols>
    <col min="1" max="1" width="9" style="1"/>
    <col min="2" max="2" width="20.375" style="1" bestFit="1" customWidth="1"/>
    <col min="3" max="3" width="12.125" style="1" bestFit="1" customWidth="1"/>
    <col min="4" max="16384" width="9" style="1"/>
  </cols>
  <sheetData>
    <row r="1" spans="1:4" ht="14.25">
      <c r="A1" s="24" t="s">
        <v>0</v>
      </c>
      <c r="B1" s="24" t="s">
        <v>1</v>
      </c>
      <c r="C1" s="25" t="s">
        <v>2</v>
      </c>
      <c r="D1" s="24" t="s">
        <v>3</v>
      </c>
    </row>
    <row r="2" spans="1:4" ht="14.25">
      <c r="A2" s="5">
        <v>1</v>
      </c>
      <c r="B2" s="8" t="s">
        <v>4</v>
      </c>
      <c r="C2" s="8">
        <v>2016011780</v>
      </c>
      <c r="D2" s="5">
        <v>68</v>
      </c>
    </row>
    <row r="3" spans="1:4" ht="14.25">
      <c r="A3" s="5">
        <v>2</v>
      </c>
      <c r="B3" s="8" t="s">
        <v>5</v>
      </c>
      <c r="C3" s="8">
        <v>2016011795</v>
      </c>
      <c r="D3" s="5">
        <v>65</v>
      </c>
    </row>
    <row r="4" spans="1:4" ht="14.25">
      <c r="A4" s="5">
        <v>3</v>
      </c>
      <c r="B4" s="8" t="s">
        <v>6</v>
      </c>
      <c r="C4" s="8">
        <v>2016011777</v>
      </c>
      <c r="D4" s="5">
        <v>63</v>
      </c>
    </row>
    <row r="5" spans="1:4" ht="14.25">
      <c r="A5" s="5">
        <v>4</v>
      </c>
      <c r="B5" s="8" t="s">
        <v>7</v>
      </c>
      <c r="C5" s="8">
        <v>2016011817</v>
      </c>
      <c r="D5" s="5">
        <v>70</v>
      </c>
    </row>
    <row r="6" spans="1:4" ht="14.25">
      <c r="A6" s="5">
        <v>5</v>
      </c>
      <c r="B6" s="8" t="s">
        <v>8</v>
      </c>
      <c r="C6" s="8">
        <v>2015011875</v>
      </c>
      <c r="D6" s="5">
        <v>69</v>
      </c>
    </row>
    <row r="7" spans="1:4" ht="14.25">
      <c r="A7" s="5">
        <v>6</v>
      </c>
      <c r="B7" s="8" t="s">
        <v>9</v>
      </c>
      <c r="C7" s="8">
        <v>2016011791</v>
      </c>
      <c r="D7" s="5">
        <v>72</v>
      </c>
    </row>
    <row r="8" spans="1:4" ht="14.25">
      <c r="A8" s="5">
        <v>7</v>
      </c>
      <c r="B8" s="8" t="s">
        <v>10</v>
      </c>
      <c r="C8" s="8">
        <v>2016011800</v>
      </c>
      <c r="D8" s="5">
        <v>60</v>
      </c>
    </row>
    <row r="9" spans="1:4" ht="14.25">
      <c r="A9" s="5">
        <v>8</v>
      </c>
      <c r="B9" s="8" t="s">
        <v>11</v>
      </c>
      <c r="C9" s="8">
        <v>2016011162</v>
      </c>
      <c r="D9" s="5">
        <v>61</v>
      </c>
    </row>
    <row r="10" spans="1:4" ht="14.25">
      <c r="A10" s="5">
        <v>9</v>
      </c>
      <c r="B10" s="8" t="s">
        <v>12</v>
      </c>
      <c r="C10" s="8">
        <v>2016011688</v>
      </c>
      <c r="D10" s="5">
        <v>60</v>
      </c>
    </row>
    <row r="11" spans="1:4" ht="14.25">
      <c r="A11" s="5">
        <v>10</v>
      </c>
      <c r="B11" s="8" t="s">
        <v>13</v>
      </c>
      <c r="C11" s="8">
        <v>2016011952</v>
      </c>
      <c r="D11" s="5">
        <v>77</v>
      </c>
    </row>
    <row r="12" spans="1:4" ht="14.25">
      <c r="A12" s="5">
        <v>11</v>
      </c>
      <c r="B12" s="26" t="s">
        <v>14</v>
      </c>
      <c r="C12" s="26">
        <v>2016011729</v>
      </c>
      <c r="D12" s="6" t="s">
        <v>57</v>
      </c>
    </row>
    <row r="13" spans="1:4" ht="14.25">
      <c r="A13" s="5">
        <v>12</v>
      </c>
      <c r="B13" s="26" t="s">
        <v>15</v>
      </c>
      <c r="C13" s="26">
        <v>2016010756</v>
      </c>
      <c r="D13" s="5">
        <v>74</v>
      </c>
    </row>
    <row r="14" spans="1:4" ht="14.25">
      <c r="A14" s="5">
        <v>13</v>
      </c>
      <c r="B14" s="13" t="s">
        <v>16</v>
      </c>
      <c r="C14" s="13">
        <v>2017011858</v>
      </c>
      <c r="D14" s="41" t="s">
        <v>96</v>
      </c>
    </row>
    <row r="15" spans="1:4" ht="14.25">
      <c r="A15" s="5">
        <v>14</v>
      </c>
      <c r="B15" s="13" t="s">
        <v>17</v>
      </c>
      <c r="C15" s="13">
        <v>2017011840</v>
      </c>
      <c r="D15" s="5">
        <v>62</v>
      </c>
    </row>
    <row r="16" spans="1:4" ht="14.25">
      <c r="A16" s="5">
        <v>15</v>
      </c>
      <c r="B16" s="9" t="s">
        <v>18</v>
      </c>
      <c r="C16" s="9">
        <v>2017011714</v>
      </c>
      <c r="D16" s="41" t="s">
        <v>96</v>
      </c>
    </row>
    <row r="17" spans="1:4" ht="14.25">
      <c r="A17" s="5">
        <v>16</v>
      </c>
      <c r="B17" s="9" t="s">
        <v>19</v>
      </c>
      <c r="C17" s="9">
        <v>2017011700</v>
      </c>
      <c r="D17" s="5">
        <v>90</v>
      </c>
    </row>
    <row r="18" spans="1:4" ht="14.25">
      <c r="A18" s="5">
        <v>17</v>
      </c>
      <c r="B18" s="9" t="s">
        <v>20</v>
      </c>
      <c r="C18" s="9">
        <v>2017011693</v>
      </c>
      <c r="D18" s="5">
        <v>71</v>
      </c>
    </row>
    <row r="19" spans="1:4" ht="14.25">
      <c r="A19" s="5">
        <v>18</v>
      </c>
      <c r="B19" s="27" t="s">
        <v>21</v>
      </c>
      <c r="C19" s="27">
        <v>2017011159</v>
      </c>
      <c r="D19" s="5">
        <v>64</v>
      </c>
    </row>
    <row r="20" spans="1:4" ht="14.25">
      <c r="A20" s="5">
        <v>19</v>
      </c>
      <c r="B20" s="27" t="s">
        <v>22</v>
      </c>
      <c r="C20" s="27">
        <v>2017011758</v>
      </c>
      <c r="D20" s="5">
        <v>76</v>
      </c>
    </row>
    <row r="21" spans="1:4" ht="14.25">
      <c r="A21" s="5">
        <v>20</v>
      </c>
      <c r="B21" s="27" t="s">
        <v>23</v>
      </c>
      <c r="C21" s="27">
        <v>2017010994</v>
      </c>
      <c r="D21" s="5">
        <v>65</v>
      </c>
    </row>
    <row r="22" spans="1:4" ht="14.25">
      <c r="A22" s="5">
        <v>21</v>
      </c>
      <c r="B22" s="9" t="s">
        <v>24</v>
      </c>
      <c r="C22" s="10">
        <v>2017011754</v>
      </c>
      <c r="D22" s="5">
        <v>75</v>
      </c>
    </row>
    <row r="23" spans="1:4" ht="14.25">
      <c r="A23" s="5">
        <v>22</v>
      </c>
      <c r="B23" s="9" t="s">
        <v>25</v>
      </c>
      <c r="C23" s="11">
        <v>2017010011</v>
      </c>
      <c r="D23" s="5">
        <v>63</v>
      </c>
    </row>
    <row r="24" spans="1:4" ht="14.25">
      <c r="A24" s="5">
        <v>23</v>
      </c>
      <c r="B24" s="9" t="s">
        <v>26</v>
      </c>
      <c r="C24" s="10">
        <v>2017011896</v>
      </c>
      <c r="D24" s="5">
        <v>66</v>
      </c>
    </row>
    <row r="25" spans="1:4" ht="14.25">
      <c r="A25" s="5">
        <v>24</v>
      </c>
      <c r="B25" s="9" t="s">
        <v>58</v>
      </c>
      <c r="C25" s="12">
        <v>2017011903</v>
      </c>
      <c r="D25" s="5">
        <v>68</v>
      </c>
    </row>
    <row r="26" spans="1:4" ht="14.25">
      <c r="A26" s="5">
        <v>25</v>
      </c>
      <c r="B26" s="9" t="s">
        <v>59</v>
      </c>
      <c r="C26" s="28">
        <v>2017011738</v>
      </c>
      <c r="D26" s="5">
        <v>75</v>
      </c>
    </row>
    <row r="27" spans="1:4" ht="14.25">
      <c r="A27" s="5">
        <v>26</v>
      </c>
      <c r="B27" s="9" t="s">
        <v>60</v>
      </c>
      <c r="C27" s="28">
        <v>2017011746</v>
      </c>
      <c r="D27" s="5">
        <v>65</v>
      </c>
    </row>
    <row r="28" spans="1:4" ht="14.25">
      <c r="A28" s="5">
        <v>27</v>
      </c>
      <c r="B28" s="5" t="s">
        <v>61</v>
      </c>
      <c r="C28" s="29">
        <v>2017011813</v>
      </c>
      <c r="D28" s="5">
        <v>75</v>
      </c>
    </row>
    <row r="29" spans="1:4" ht="14.25">
      <c r="A29" s="5">
        <v>28</v>
      </c>
      <c r="B29" s="5" t="s">
        <v>62</v>
      </c>
      <c r="C29" s="29">
        <v>2017011760</v>
      </c>
      <c r="D29" s="5">
        <v>70</v>
      </c>
    </row>
    <row r="30" spans="1:4" ht="14.25">
      <c r="A30" s="5">
        <v>29</v>
      </c>
      <c r="B30" s="5" t="s">
        <v>63</v>
      </c>
      <c r="C30" s="29">
        <v>2017011782</v>
      </c>
      <c r="D30" s="5">
        <v>70</v>
      </c>
    </row>
    <row r="31" spans="1:4" ht="14.25">
      <c r="A31" s="5">
        <v>30</v>
      </c>
      <c r="B31" s="5" t="s">
        <v>64</v>
      </c>
      <c r="C31" s="29">
        <v>2017011886</v>
      </c>
      <c r="D31" s="5">
        <v>60</v>
      </c>
    </row>
    <row r="32" spans="1:4" ht="14.25">
      <c r="A32" s="5">
        <v>31</v>
      </c>
      <c r="B32" s="13" t="s">
        <v>65</v>
      </c>
      <c r="C32" s="29">
        <v>2017011847</v>
      </c>
      <c r="D32" s="5">
        <v>60</v>
      </c>
    </row>
    <row r="33" spans="1:4" ht="14.25">
      <c r="A33" s="5">
        <v>32</v>
      </c>
      <c r="B33" s="5" t="s">
        <v>66</v>
      </c>
      <c r="C33" s="29">
        <v>2017010112</v>
      </c>
      <c r="D33" s="5">
        <v>75</v>
      </c>
    </row>
    <row r="34" spans="1:4" ht="14.25">
      <c r="A34" s="5">
        <v>33</v>
      </c>
      <c r="B34" s="5" t="s">
        <v>67</v>
      </c>
      <c r="C34" s="29">
        <v>2017011913</v>
      </c>
      <c r="D34" s="5">
        <v>78</v>
      </c>
    </row>
    <row r="35" spans="1:4" ht="14.25">
      <c r="A35" s="5">
        <v>34</v>
      </c>
      <c r="B35" s="5" t="s">
        <v>68</v>
      </c>
      <c r="C35" s="29">
        <v>2017011916</v>
      </c>
      <c r="D35" s="5">
        <v>76</v>
      </c>
    </row>
    <row r="36" spans="1:4" ht="14.25">
      <c r="A36" s="5">
        <v>35</v>
      </c>
      <c r="B36" s="5" t="s">
        <v>69</v>
      </c>
      <c r="C36" s="29">
        <v>2017011836</v>
      </c>
      <c r="D36" s="5">
        <v>80</v>
      </c>
    </row>
    <row r="37" spans="1:4" ht="14.25">
      <c r="A37" s="5">
        <v>36</v>
      </c>
      <c r="B37" s="5" t="s">
        <v>70</v>
      </c>
      <c r="C37" s="29">
        <v>2017011745</v>
      </c>
      <c r="D37" s="5">
        <v>69</v>
      </c>
    </row>
    <row r="38" spans="1:4" ht="14.25">
      <c r="A38" s="5">
        <v>37</v>
      </c>
      <c r="B38" s="5" t="s">
        <v>71</v>
      </c>
      <c r="C38" s="29">
        <v>2017010006</v>
      </c>
      <c r="D38" s="5">
        <v>73</v>
      </c>
    </row>
    <row r="39" spans="1:4" ht="14.25">
      <c r="A39" s="5">
        <v>38</v>
      </c>
      <c r="B39" s="5" t="s">
        <v>72</v>
      </c>
      <c r="C39" s="29">
        <v>2017011548</v>
      </c>
      <c r="D39" s="5">
        <v>66</v>
      </c>
    </row>
    <row r="40" spans="1:4" ht="14.25">
      <c r="A40" s="5">
        <v>39</v>
      </c>
      <c r="B40" s="5" t="s">
        <v>73</v>
      </c>
      <c r="C40" s="29">
        <v>2017010090</v>
      </c>
      <c r="D40" s="5">
        <v>72</v>
      </c>
    </row>
    <row r="41" spans="1:4" ht="14.25">
      <c r="A41" s="5">
        <v>40</v>
      </c>
      <c r="B41" s="14" t="s">
        <v>74</v>
      </c>
      <c r="C41" s="15">
        <v>2017011737</v>
      </c>
      <c r="D41" s="5">
        <v>64</v>
      </c>
    </row>
    <row r="42" spans="1:4" ht="14.25">
      <c r="A42" s="5">
        <v>41</v>
      </c>
      <c r="B42" s="30" t="s">
        <v>27</v>
      </c>
      <c r="C42" s="31">
        <v>2018011584</v>
      </c>
      <c r="D42" s="5">
        <v>80</v>
      </c>
    </row>
    <row r="43" spans="1:4" ht="14.25">
      <c r="A43" s="5">
        <v>42</v>
      </c>
      <c r="B43" s="30" t="s">
        <v>28</v>
      </c>
      <c r="C43" s="31">
        <v>2018011610</v>
      </c>
      <c r="D43" s="5">
        <v>76</v>
      </c>
    </row>
    <row r="44" spans="1:4" ht="14.25">
      <c r="A44" s="5">
        <v>43</v>
      </c>
      <c r="B44" s="30" t="s">
        <v>29</v>
      </c>
      <c r="C44" s="31">
        <v>2018011606</v>
      </c>
      <c r="D44" s="5">
        <v>80</v>
      </c>
    </row>
    <row r="45" spans="1:4" ht="14.25">
      <c r="A45" s="5">
        <v>44</v>
      </c>
      <c r="B45" s="16" t="s">
        <v>30</v>
      </c>
      <c r="C45" s="16">
        <v>2018011550</v>
      </c>
      <c r="D45" s="5">
        <v>65</v>
      </c>
    </row>
    <row r="46" spans="1:4" ht="14.25">
      <c r="A46" s="5">
        <v>45</v>
      </c>
      <c r="B46" s="16" t="s">
        <v>31</v>
      </c>
      <c r="C46" s="17">
        <v>2018011543</v>
      </c>
      <c r="D46" s="5">
        <v>69</v>
      </c>
    </row>
    <row r="47" spans="1:4" ht="14.25">
      <c r="A47" s="5">
        <v>46</v>
      </c>
      <c r="B47" s="16" t="s">
        <v>32</v>
      </c>
      <c r="C47" s="17">
        <v>2018011558</v>
      </c>
      <c r="D47" s="5">
        <v>69</v>
      </c>
    </row>
    <row r="48" spans="1:4" ht="14.25">
      <c r="A48" s="5">
        <v>47</v>
      </c>
      <c r="B48" s="16" t="s">
        <v>33</v>
      </c>
      <c r="C48" s="16">
        <v>2018011512</v>
      </c>
      <c r="D48" s="5">
        <v>77</v>
      </c>
    </row>
    <row r="49" spans="1:4" ht="14.25">
      <c r="A49" s="5">
        <v>48</v>
      </c>
      <c r="B49" s="16" t="s">
        <v>34</v>
      </c>
      <c r="C49" s="17">
        <v>2018011537</v>
      </c>
      <c r="D49" s="5">
        <v>71</v>
      </c>
    </row>
    <row r="50" spans="1:4" ht="14.25">
      <c r="A50" s="5">
        <v>49</v>
      </c>
      <c r="B50" s="16" t="s">
        <v>35</v>
      </c>
      <c r="C50" s="17">
        <v>2018011521</v>
      </c>
      <c r="D50" s="5">
        <v>77</v>
      </c>
    </row>
    <row r="51" spans="1:4" ht="14.25">
      <c r="A51" s="5">
        <v>50</v>
      </c>
      <c r="B51" s="2" t="s">
        <v>75</v>
      </c>
      <c r="C51" s="32">
        <v>2018011653</v>
      </c>
      <c r="D51" s="5">
        <v>63</v>
      </c>
    </row>
    <row r="52" spans="1:4" ht="14.25">
      <c r="A52" s="5">
        <v>51</v>
      </c>
      <c r="B52" s="32" t="s">
        <v>76</v>
      </c>
      <c r="C52" s="18">
        <v>2018011640</v>
      </c>
      <c r="D52" s="5">
        <v>80</v>
      </c>
    </row>
    <row r="53" spans="1:4" ht="14.25">
      <c r="A53" s="5">
        <v>52</v>
      </c>
      <c r="B53" s="32" t="s">
        <v>77</v>
      </c>
      <c r="C53" s="18">
        <v>2018011646</v>
      </c>
      <c r="D53" s="5">
        <v>66</v>
      </c>
    </row>
    <row r="54" spans="1:4" ht="14.25">
      <c r="A54" s="5">
        <v>53</v>
      </c>
      <c r="B54" s="32" t="s">
        <v>78</v>
      </c>
      <c r="C54" s="18">
        <v>2018011453</v>
      </c>
      <c r="D54" s="41" t="s">
        <v>96</v>
      </c>
    </row>
    <row r="55" spans="1:4" ht="14.25">
      <c r="A55" s="5">
        <v>54</v>
      </c>
      <c r="B55" s="32" t="s">
        <v>79</v>
      </c>
      <c r="C55" s="32">
        <v>2018011679</v>
      </c>
      <c r="D55" s="5">
        <v>75</v>
      </c>
    </row>
    <row r="56" spans="1:4" ht="14.25">
      <c r="A56" s="5">
        <v>55</v>
      </c>
      <c r="B56" s="32" t="s">
        <v>80</v>
      </c>
      <c r="C56" s="32">
        <v>2018011686</v>
      </c>
      <c r="D56" s="5">
        <v>75</v>
      </c>
    </row>
    <row r="57" spans="1:4" ht="14.25">
      <c r="A57" s="5">
        <v>56</v>
      </c>
      <c r="B57" s="32" t="s">
        <v>81</v>
      </c>
      <c r="C57" s="32">
        <v>2018011672</v>
      </c>
      <c r="D57" s="5">
        <v>63</v>
      </c>
    </row>
    <row r="58" spans="1:4" ht="14.25">
      <c r="A58" s="5">
        <v>57</v>
      </c>
      <c r="B58" s="32" t="s">
        <v>82</v>
      </c>
      <c r="C58" s="32">
        <v>2018011667</v>
      </c>
      <c r="D58" s="5">
        <v>67</v>
      </c>
    </row>
    <row r="59" spans="1:4" ht="14.25">
      <c r="A59" s="5">
        <v>58</v>
      </c>
      <c r="B59" s="2" t="s">
        <v>83</v>
      </c>
      <c r="C59" s="2">
        <v>2018011502</v>
      </c>
      <c r="D59" s="5">
        <v>70</v>
      </c>
    </row>
    <row r="60" spans="1:4" ht="14.25">
      <c r="A60" s="5">
        <v>59</v>
      </c>
      <c r="B60" s="32" t="s">
        <v>84</v>
      </c>
      <c r="C60" s="32">
        <v>2018011489</v>
      </c>
      <c r="D60" s="5">
        <v>75</v>
      </c>
    </row>
    <row r="61" spans="1:4" ht="14.25">
      <c r="A61" s="5">
        <v>60</v>
      </c>
      <c r="B61" s="32" t="s">
        <v>85</v>
      </c>
      <c r="C61" s="32">
        <v>2018011491</v>
      </c>
      <c r="D61" s="5">
        <v>71</v>
      </c>
    </row>
    <row r="62" spans="1:4" ht="14.25">
      <c r="A62" s="5">
        <v>61</v>
      </c>
      <c r="B62" s="32" t="s">
        <v>86</v>
      </c>
      <c r="C62" s="32">
        <v>2018011498</v>
      </c>
      <c r="D62" s="5">
        <v>80</v>
      </c>
    </row>
    <row r="63" spans="1:4" ht="14.25">
      <c r="A63" s="5">
        <v>62</v>
      </c>
      <c r="B63" s="2" t="s">
        <v>36</v>
      </c>
      <c r="C63" s="2">
        <v>2018011459</v>
      </c>
      <c r="D63" s="5">
        <v>73</v>
      </c>
    </row>
    <row r="64" spans="1:4" ht="14.25">
      <c r="A64" s="5">
        <v>63</v>
      </c>
      <c r="B64" s="19" t="s">
        <v>37</v>
      </c>
      <c r="C64" s="19">
        <v>2018011458</v>
      </c>
      <c r="D64" s="5">
        <v>67</v>
      </c>
    </row>
    <row r="65" spans="1:4" ht="14.25">
      <c r="A65" s="5">
        <v>64</v>
      </c>
      <c r="B65" s="19" t="s">
        <v>38</v>
      </c>
      <c r="C65" s="19">
        <v>2018011457</v>
      </c>
      <c r="D65" s="7">
        <v>72</v>
      </c>
    </row>
    <row r="66" spans="1:4" ht="14.25">
      <c r="A66" s="5">
        <v>65</v>
      </c>
      <c r="B66" s="20" t="s">
        <v>39</v>
      </c>
      <c r="C66" s="33">
        <v>2018217009</v>
      </c>
      <c r="D66" s="5">
        <v>68</v>
      </c>
    </row>
    <row r="67" spans="1:4" ht="14.25">
      <c r="A67" s="5">
        <v>66</v>
      </c>
      <c r="B67" s="20" t="s">
        <v>40</v>
      </c>
      <c r="C67" s="33">
        <v>2018217050</v>
      </c>
      <c r="D67" s="5">
        <v>74</v>
      </c>
    </row>
    <row r="68" spans="1:4" ht="14.25">
      <c r="A68" s="5">
        <v>67</v>
      </c>
      <c r="B68" s="20" t="s">
        <v>41</v>
      </c>
      <c r="C68" s="33">
        <v>2018217048</v>
      </c>
      <c r="D68" s="5">
        <v>73</v>
      </c>
    </row>
    <row r="69" spans="1:4" ht="14.25">
      <c r="A69" s="5">
        <v>68</v>
      </c>
      <c r="B69" s="34" t="s">
        <v>42</v>
      </c>
      <c r="C69" s="34">
        <v>2018217579</v>
      </c>
      <c r="D69" s="5">
        <v>81</v>
      </c>
    </row>
    <row r="70" spans="1:4" ht="14.25">
      <c r="A70" s="5">
        <v>69</v>
      </c>
      <c r="B70" s="33" t="s">
        <v>43</v>
      </c>
      <c r="C70" s="33">
        <v>2018217571</v>
      </c>
      <c r="D70" s="5">
        <v>62</v>
      </c>
    </row>
    <row r="71" spans="1:4" ht="14.25">
      <c r="A71" s="5">
        <v>70</v>
      </c>
      <c r="B71" s="33" t="s">
        <v>44</v>
      </c>
      <c r="C71" s="33">
        <v>2018210407</v>
      </c>
      <c r="D71" s="5">
        <v>79</v>
      </c>
    </row>
    <row r="72" spans="1:4" ht="14.25">
      <c r="A72" s="5">
        <v>71</v>
      </c>
      <c r="B72" s="34" t="s">
        <v>45</v>
      </c>
      <c r="C72" s="34">
        <v>2018217530</v>
      </c>
      <c r="D72" s="5">
        <v>76</v>
      </c>
    </row>
    <row r="73" spans="1:4" ht="14.25">
      <c r="A73" s="5">
        <v>72</v>
      </c>
      <c r="B73" s="34" t="s">
        <v>46</v>
      </c>
      <c r="C73" s="34">
        <v>2018217519</v>
      </c>
      <c r="D73" s="5">
        <v>68</v>
      </c>
    </row>
    <row r="74" spans="1:4" ht="14.25">
      <c r="A74" s="5">
        <v>73</v>
      </c>
      <c r="B74" s="33" t="s">
        <v>47</v>
      </c>
      <c r="C74" s="33">
        <v>2018217529</v>
      </c>
      <c r="D74" s="5">
        <v>66</v>
      </c>
    </row>
    <row r="75" spans="1:4" ht="14.25">
      <c r="A75" s="5">
        <v>74</v>
      </c>
      <c r="B75" s="35" t="s">
        <v>48</v>
      </c>
      <c r="C75" s="35">
        <v>2018217547</v>
      </c>
      <c r="D75" s="7">
        <v>71</v>
      </c>
    </row>
    <row r="76" spans="1:4" ht="14.25">
      <c r="A76" s="5">
        <v>75</v>
      </c>
      <c r="B76" s="21" t="s">
        <v>49</v>
      </c>
      <c r="C76" s="36">
        <v>2017217030</v>
      </c>
      <c r="D76" s="7">
        <v>75</v>
      </c>
    </row>
    <row r="77" spans="1:4" ht="14.25">
      <c r="A77" s="5">
        <v>76</v>
      </c>
      <c r="B77" s="4" t="s">
        <v>87</v>
      </c>
      <c r="C77" s="37">
        <v>2017217047</v>
      </c>
      <c r="D77" s="7">
        <v>80</v>
      </c>
    </row>
    <row r="78" spans="1:4" ht="14.25">
      <c r="A78" s="5">
        <v>77</v>
      </c>
      <c r="B78" s="21" t="s">
        <v>88</v>
      </c>
      <c r="C78" s="21">
        <v>2017217012</v>
      </c>
      <c r="D78" s="7">
        <v>75</v>
      </c>
    </row>
    <row r="79" spans="1:4" ht="14.25">
      <c r="A79" s="5">
        <v>78</v>
      </c>
      <c r="B79" s="4" t="s">
        <v>89</v>
      </c>
      <c r="C79" s="38" t="s">
        <v>50</v>
      </c>
      <c r="D79" s="7">
        <v>76</v>
      </c>
    </row>
    <row r="80" spans="1:4" ht="14.25">
      <c r="A80" s="5">
        <v>79</v>
      </c>
      <c r="B80" s="3" t="s">
        <v>90</v>
      </c>
      <c r="C80" s="39" t="s">
        <v>51</v>
      </c>
      <c r="D80" s="7">
        <v>74</v>
      </c>
    </row>
    <row r="81" spans="1:4" ht="14.25">
      <c r="A81" s="5">
        <v>80</v>
      </c>
      <c r="B81" s="22" t="s">
        <v>91</v>
      </c>
      <c r="C81" s="39" t="s">
        <v>52</v>
      </c>
      <c r="D81" s="7">
        <v>73</v>
      </c>
    </row>
    <row r="82" spans="1:4" ht="14.25">
      <c r="A82" s="5">
        <v>81</v>
      </c>
      <c r="B82" s="22" t="s">
        <v>92</v>
      </c>
      <c r="C82" s="22">
        <v>2017217517</v>
      </c>
      <c r="D82" s="7">
        <v>79</v>
      </c>
    </row>
    <row r="83" spans="1:4" ht="14.25">
      <c r="A83" s="5">
        <v>82</v>
      </c>
      <c r="B83" s="23" t="s">
        <v>53</v>
      </c>
      <c r="C83" s="23">
        <v>2017217509</v>
      </c>
      <c r="D83" s="7">
        <v>69</v>
      </c>
    </row>
    <row r="84" spans="1:4" ht="14.25">
      <c r="A84" s="5">
        <v>83</v>
      </c>
      <c r="B84" s="22" t="s">
        <v>54</v>
      </c>
      <c r="C84" s="7">
        <v>2017217546</v>
      </c>
      <c r="D84" s="7">
        <v>72</v>
      </c>
    </row>
    <row r="85" spans="1:4" ht="14.25">
      <c r="A85" s="5">
        <v>84</v>
      </c>
      <c r="B85" s="7" t="s">
        <v>55</v>
      </c>
      <c r="C85" s="7">
        <v>2017217595</v>
      </c>
      <c r="D85" s="7">
        <v>74</v>
      </c>
    </row>
    <row r="86" spans="1:4" ht="14.25">
      <c r="A86" s="5">
        <v>85</v>
      </c>
      <c r="B86" s="5" t="s">
        <v>56</v>
      </c>
      <c r="C86" s="5">
        <v>2017217602</v>
      </c>
      <c r="D86" s="5">
        <v>70</v>
      </c>
    </row>
    <row r="87" spans="1:4" ht="14.25">
      <c r="A87" s="5">
        <v>86</v>
      </c>
      <c r="B87" s="40" t="s">
        <v>93</v>
      </c>
      <c r="C87" s="23">
        <v>2015317005</v>
      </c>
      <c r="D87" s="5">
        <v>81</v>
      </c>
    </row>
    <row r="88" spans="1:4" ht="14.25">
      <c r="A88" s="32">
        <v>87</v>
      </c>
      <c r="B88" s="65" t="s">
        <v>94</v>
      </c>
      <c r="C88" s="65">
        <v>2016317007</v>
      </c>
      <c r="D88" s="66">
        <v>60</v>
      </c>
    </row>
    <row r="89" spans="1:4" ht="14.25">
      <c r="A89" s="32">
        <v>88</v>
      </c>
      <c r="B89" s="67" t="s">
        <v>95</v>
      </c>
      <c r="C89" s="67">
        <v>2017317008</v>
      </c>
      <c r="D89" s="32">
        <v>67</v>
      </c>
    </row>
    <row r="90" spans="1:4" ht="14.25">
      <c r="A90" s="42"/>
      <c r="B90" s="43"/>
      <c r="C90" s="44"/>
      <c r="D90" s="42"/>
    </row>
    <row r="91" spans="1:4" ht="14.25">
      <c r="A91" s="42"/>
      <c r="B91" s="43"/>
      <c r="C91" s="44"/>
      <c r="D91" s="42"/>
    </row>
    <row r="92" spans="1:4" ht="14.25">
      <c r="A92" s="42"/>
      <c r="B92" s="43"/>
      <c r="C92" s="44"/>
      <c r="D92" s="42"/>
    </row>
    <row r="93" spans="1:4" ht="14.25">
      <c r="A93" s="42"/>
      <c r="B93" s="43"/>
      <c r="C93" s="44"/>
      <c r="D93" s="42"/>
    </row>
    <row r="94" spans="1:4" ht="14.25">
      <c r="A94" s="42"/>
      <c r="B94" s="45"/>
      <c r="C94" s="44"/>
      <c r="D94" s="42"/>
    </row>
    <row r="95" spans="1:4" ht="14.25">
      <c r="A95" s="42"/>
      <c r="B95" s="46"/>
      <c r="C95" s="47"/>
      <c r="D95" s="42"/>
    </row>
    <row r="96" spans="1:4" ht="14.25">
      <c r="A96" s="42"/>
      <c r="B96" s="46"/>
      <c r="C96" s="47"/>
      <c r="D96" s="42"/>
    </row>
    <row r="97" spans="1:4" ht="14.25">
      <c r="A97" s="42"/>
      <c r="B97" s="46"/>
      <c r="C97" s="47"/>
      <c r="D97" s="42"/>
    </row>
    <row r="98" spans="1:4" ht="14.25">
      <c r="A98" s="42"/>
      <c r="B98" s="46"/>
      <c r="C98" s="47"/>
      <c r="D98" s="42"/>
    </row>
    <row r="99" spans="1:4" ht="14.25">
      <c r="A99" s="42"/>
      <c r="B99" s="48"/>
      <c r="C99" s="48"/>
      <c r="D99" s="42"/>
    </row>
    <row r="100" spans="1:4" ht="14.25">
      <c r="A100" s="42"/>
      <c r="B100" s="49"/>
      <c r="C100" s="49"/>
      <c r="D100" s="42"/>
    </row>
    <row r="101" spans="1:4" ht="14.25">
      <c r="A101" s="42"/>
      <c r="B101" s="49"/>
      <c r="C101" s="49"/>
      <c r="D101" s="42"/>
    </row>
    <row r="102" spans="1:4" ht="14.25">
      <c r="A102" s="42"/>
      <c r="B102" s="49"/>
      <c r="C102" s="49"/>
      <c r="D102" s="42"/>
    </row>
    <row r="103" spans="1:4" ht="14.25">
      <c r="A103" s="42"/>
      <c r="B103" s="49"/>
      <c r="C103" s="49"/>
      <c r="D103" s="42"/>
    </row>
    <row r="104" spans="1:4" ht="14.25">
      <c r="A104" s="42"/>
      <c r="B104" s="50"/>
      <c r="C104" s="50"/>
      <c r="D104" s="42"/>
    </row>
    <row r="105" spans="1:4" ht="14.25">
      <c r="A105" s="42"/>
      <c r="B105" s="50"/>
      <c r="C105" s="50"/>
      <c r="D105" s="42"/>
    </row>
    <row r="106" spans="1:4" ht="14.25">
      <c r="A106" s="42"/>
      <c r="B106" s="50"/>
      <c r="C106" s="50"/>
      <c r="D106" s="42"/>
    </row>
    <row r="107" spans="1:4" ht="14.25">
      <c r="A107" s="42"/>
      <c r="B107" s="50"/>
      <c r="C107" s="50"/>
      <c r="D107" s="42"/>
    </row>
    <row r="108" spans="1:4" ht="14.25">
      <c r="A108" s="42"/>
      <c r="B108" s="51"/>
      <c r="C108" s="52"/>
      <c r="D108" s="42"/>
    </row>
    <row r="109" spans="1:4" ht="14.25">
      <c r="A109" s="42"/>
      <c r="B109" s="51"/>
      <c r="C109" s="52"/>
      <c r="D109" s="42"/>
    </row>
    <row r="110" spans="1:4" ht="14.25">
      <c r="A110" s="42"/>
      <c r="B110" s="51"/>
      <c r="C110" s="52"/>
      <c r="D110" s="42"/>
    </row>
    <row r="111" spans="1:4" ht="14.25">
      <c r="A111" s="42"/>
      <c r="B111" s="51"/>
      <c r="C111" s="52"/>
      <c r="D111" s="42"/>
    </row>
    <row r="112" spans="1:4" ht="14.25">
      <c r="A112" s="42"/>
      <c r="B112" s="53"/>
      <c r="C112" s="53"/>
      <c r="D112" s="42"/>
    </row>
    <row r="113" spans="1:4" ht="14.25">
      <c r="A113" s="42"/>
      <c r="B113" s="42"/>
      <c r="C113" s="42"/>
      <c r="D113" s="42"/>
    </row>
    <row r="114" spans="1:4" ht="14.25">
      <c r="A114" s="42"/>
      <c r="B114" s="42"/>
      <c r="C114" s="42"/>
      <c r="D114" s="42"/>
    </row>
    <row r="115" spans="1:4" ht="14.25">
      <c r="A115" s="42"/>
      <c r="B115" s="42"/>
      <c r="C115" s="42"/>
      <c r="D115" s="42"/>
    </row>
    <row r="116" spans="1:4" ht="14.25">
      <c r="A116" s="42"/>
      <c r="B116" s="42"/>
      <c r="C116" s="54"/>
      <c r="D116" s="42"/>
    </row>
    <row r="117" spans="1:4" ht="14.25">
      <c r="A117" s="42"/>
      <c r="B117" s="42"/>
      <c r="C117" s="42"/>
      <c r="D117" s="42"/>
    </row>
    <row r="118" spans="1:4" ht="14.25">
      <c r="A118" s="42"/>
      <c r="B118" s="42"/>
      <c r="C118" s="42"/>
      <c r="D118" s="42"/>
    </row>
    <row r="119" spans="1:4" ht="14.25">
      <c r="A119" s="42"/>
      <c r="B119" s="42"/>
      <c r="C119" s="42"/>
      <c r="D119" s="42"/>
    </row>
    <row r="120" spans="1:4" ht="14.25">
      <c r="A120" s="42"/>
      <c r="B120" s="55"/>
      <c r="C120" s="55"/>
      <c r="D120" s="42"/>
    </row>
    <row r="121" spans="1:4" ht="14.25">
      <c r="A121" s="42"/>
      <c r="B121" s="55"/>
      <c r="C121" s="55"/>
      <c r="D121" s="42"/>
    </row>
    <row r="122" spans="1:4" ht="14.25">
      <c r="A122" s="42"/>
      <c r="B122" s="55"/>
      <c r="C122" s="55"/>
      <c r="D122" s="42"/>
    </row>
    <row r="123" spans="1:4" ht="14.25">
      <c r="A123" s="42"/>
      <c r="B123" s="55"/>
      <c r="C123" s="55"/>
      <c r="D123" s="42"/>
    </row>
    <row r="124" spans="1:4" ht="14.25">
      <c r="A124" s="42"/>
      <c r="B124" s="48"/>
      <c r="C124" s="48"/>
      <c r="D124" s="42"/>
    </row>
    <row r="125" spans="1:4" ht="14.25">
      <c r="A125" s="42"/>
      <c r="B125" s="55"/>
      <c r="C125" s="55"/>
      <c r="D125" s="42"/>
    </row>
    <row r="126" spans="1:4" ht="14.25">
      <c r="A126" s="42"/>
      <c r="B126" s="55"/>
      <c r="C126" s="55"/>
      <c r="D126" s="42"/>
    </row>
    <row r="127" spans="1:4" ht="14.25">
      <c r="A127" s="42"/>
      <c r="B127" s="55"/>
      <c r="C127" s="55"/>
      <c r="D127" s="42"/>
    </row>
    <row r="128" spans="1:4" ht="14.25">
      <c r="A128" s="42"/>
      <c r="B128" s="55"/>
      <c r="C128" s="55"/>
      <c r="D128" s="42"/>
    </row>
    <row r="129" spans="1:4" ht="14.25">
      <c r="A129" s="42"/>
      <c r="B129" s="50"/>
      <c r="C129" s="50"/>
      <c r="D129" s="42"/>
    </row>
    <row r="130" spans="1:4" ht="14.25">
      <c r="A130" s="42"/>
      <c r="B130" s="50"/>
      <c r="C130" s="50"/>
      <c r="D130" s="42"/>
    </row>
    <row r="131" spans="1:4" ht="14.25">
      <c r="A131" s="42"/>
      <c r="B131" s="56"/>
      <c r="C131" s="56"/>
      <c r="D131" s="42"/>
    </row>
    <row r="132" spans="1:4" ht="14.25">
      <c r="A132" s="42"/>
      <c r="B132" s="56"/>
      <c r="C132" s="56"/>
      <c r="D132" s="42"/>
    </row>
    <row r="133" spans="1:4" ht="14.25">
      <c r="A133" s="42"/>
      <c r="B133" s="56"/>
      <c r="C133" s="56"/>
      <c r="D133" s="42"/>
    </row>
    <row r="134" spans="1:4" ht="14.25">
      <c r="A134" s="42"/>
      <c r="B134" s="56"/>
      <c r="C134" s="56"/>
      <c r="D134" s="42"/>
    </row>
    <row r="135" spans="1:4" ht="14.25">
      <c r="A135" s="42"/>
      <c r="B135" s="56"/>
      <c r="C135" s="56"/>
      <c r="D135" s="42"/>
    </row>
    <row r="136" spans="1:4" ht="14.25">
      <c r="A136" s="42"/>
      <c r="B136" s="56"/>
      <c r="C136" s="56"/>
      <c r="D136" s="42"/>
    </row>
    <row r="137" spans="1:4" ht="14.25">
      <c r="A137" s="42"/>
      <c r="B137" s="57"/>
      <c r="C137" s="57"/>
      <c r="D137" s="42"/>
    </row>
    <row r="138" spans="1:4" ht="14.25">
      <c r="A138" s="42"/>
      <c r="B138" s="57"/>
      <c r="C138" s="57"/>
      <c r="D138" s="42"/>
    </row>
    <row r="139" spans="1:4" ht="14.25">
      <c r="A139" s="42"/>
      <c r="B139" s="57"/>
      <c r="C139" s="58"/>
      <c r="D139" s="42"/>
    </row>
    <row r="140" spans="1:4" ht="14.25">
      <c r="A140" s="42"/>
      <c r="B140" s="57"/>
      <c r="C140" s="58"/>
      <c r="D140" s="42"/>
    </row>
    <row r="141" spans="1:4" ht="14.25">
      <c r="A141" s="42"/>
      <c r="B141" s="57"/>
      <c r="C141" s="58"/>
      <c r="D141" s="42"/>
    </row>
    <row r="142" spans="1:4" ht="14.25">
      <c r="A142" s="42"/>
      <c r="B142" s="57"/>
      <c r="C142" s="58"/>
      <c r="D142" s="42"/>
    </row>
    <row r="143" spans="1:4" ht="14.25">
      <c r="A143" s="42"/>
      <c r="B143" s="57"/>
      <c r="C143" s="58"/>
      <c r="D143" s="59"/>
    </row>
    <row r="144" spans="1:4" ht="14.25">
      <c r="A144" s="42"/>
      <c r="B144" s="57"/>
      <c r="C144" s="58"/>
      <c r="D144" s="42"/>
    </row>
    <row r="145" spans="1:4" ht="14.25">
      <c r="A145" s="42"/>
      <c r="B145" s="57"/>
      <c r="C145" s="58"/>
      <c r="D145" s="42"/>
    </row>
    <row r="146" spans="1:4" ht="14.25">
      <c r="A146" s="42"/>
      <c r="B146" s="57"/>
      <c r="C146" s="58"/>
      <c r="D146" s="42"/>
    </row>
    <row r="147" spans="1:4" ht="14.25">
      <c r="A147" s="42"/>
      <c r="B147" s="60"/>
      <c r="C147" s="60"/>
      <c r="D147" s="42"/>
    </row>
    <row r="148" spans="1:4" ht="14.25">
      <c r="A148" s="42"/>
      <c r="B148" s="61"/>
      <c r="C148" s="61"/>
      <c r="D148" s="42"/>
    </row>
    <row r="149" spans="1:4" ht="14.25">
      <c r="A149" s="42"/>
      <c r="B149" s="61"/>
      <c r="C149" s="61"/>
      <c r="D149" s="42"/>
    </row>
    <row r="150" spans="1:4" ht="14.25">
      <c r="A150" s="42"/>
      <c r="B150" s="50"/>
      <c r="C150" s="50"/>
      <c r="D150" s="42"/>
    </row>
    <row r="151" spans="1:4" ht="14.25">
      <c r="A151" s="42"/>
      <c r="B151" s="61"/>
      <c r="C151" s="62"/>
      <c r="D151" s="42"/>
    </row>
    <row r="152" spans="1:4" ht="14.25">
      <c r="A152" s="42"/>
      <c r="B152" s="61"/>
      <c r="C152" s="62"/>
      <c r="D152" s="42"/>
    </row>
    <row r="153" spans="1:4" ht="14.25">
      <c r="A153" s="42"/>
      <c r="B153" s="61"/>
      <c r="C153" s="63"/>
      <c r="D153" s="42"/>
    </row>
    <row r="154" spans="1:4" ht="14.25">
      <c r="A154" s="42"/>
      <c r="B154" s="61"/>
      <c r="C154" s="63"/>
      <c r="D154" s="42"/>
    </row>
    <row r="155" spans="1:4" ht="14.25">
      <c r="A155" s="42"/>
      <c r="B155" s="61"/>
      <c r="C155" s="63"/>
      <c r="D155" s="42"/>
    </row>
    <row r="156" spans="1:4" ht="14.25">
      <c r="A156" s="42"/>
      <c r="B156" s="61"/>
      <c r="C156" s="61"/>
      <c r="D156" s="42"/>
    </row>
    <row r="157" spans="1:4" ht="14.25">
      <c r="A157" s="42"/>
      <c r="B157" s="61"/>
      <c r="C157" s="61"/>
      <c r="D157" s="42"/>
    </row>
    <row r="158" spans="1:4" ht="14.25">
      <c r="A158" s="42"/>
      <c r="B158" s="61"/>
      <c r="C158" s="61"/>
      <c r="D158" s="64"/>
    </row>
    <row r="159" spans="1:4" ht="14.25">
      <c r="A159" s="42"/>
      <c r="B159" s="61"/>
      <c r="C159" s="61"/>
      <c r="D159" s="64"/>
    </row>
    <row r="160" spans="1:4" ht="14.25">
      <c r="A160" s="42"/>
      <c r="B160" s="61"/>
      <c r="C160" s="61"/>
      <c r="D160" s="64"/>
    </row>
    <row r="161" spans="1:4" ht="14.25">
      <c r="A161" s="42"/>
      <c r="B161" s="61"/>
      <c r="C161" s="61"/>
      <c r="D161" s="64"/>
    </row>
    <row r="162" spans="1:4" ht="14.25">
      <c r="A162" s="42"/>
      <c r="B162" s="61"/>
      <c r="C162" s="61"/>
      <c r="D162" s="64"/>
    </row>
    <row r="163" spans="1:4" ht="14.25">
      <c r="A163" s="42"/>
      <c r="B163" s="61"/>
      <c r="C163" s="61"/>
      <c r="D163" s="64"/>
    </row>
    <row r="164" spans="1:4" ht="14.25">
      <c r="A164" s="42"/>
      <c r="B164" s="61"/>
      <c r="C164" s="61"/>
      <c r="D164" s="64"/>
    </row>
    <row r="165" spans="1:4" ht="14.25">
      <c r="A165" s="42"/>
      <c r="B165" s="61"/>
      <c r="C165" s="61"/>
      <c r="D165" s="64"/>
    </row>
    <row r="166" spans="1:4" ht="14.25">
      <c r="A166" s="42"/>
      <c r="B166" s="61"/>
      <c r="C166" s="61"/>
      <c r="D166" s="64"/>
    </row>
    <row r="167" spans="1:4" ht="14.25">
      <c r="A167" s="42"/>
      <c r="B167" s="61"/>
      <c r="C167" s="61"/>
      <c r="D167" s="64"/>
    </row>
    <row r="168" spans="1:4" ht="14.25">
      <c r="A168" s="42"/>
      <c r="B168" s="61"/>
      <c r="C168" s="61"/>
      <c r="D168" s="64"/>
    </row>
    <row r="169" spans="1:4" ht="14.25">
      <c r="A169" s="42"/>
      <c r="B169" s="61"/>
      <c r="C169" s="61"/>
      <c r="D169" s="64"/>
    </row>
    <row r="170" spans="1:4" ht="14.25">
      <c r="A170" s="42"/>
      <c r="B170" s="61"/>
      <c r="C170" s="61"/>
      <c r="D170" s="64"/>
    </row>
    <row r="171" spans="1:4" ht="14.25">
      <c r="A171" s="42"/>
      <c r="B171" s="61"/>
      <c r="C171" s="61"/>
      <c r="D171" s="64"/>
    </row>
    <row r="172" spans="1:4" ht="14.25">
      <c r="A172" s="42"/>
      <c r="B172" s="61"/>
      <c r="C172" s="61"/>
      <c r="D172" s="64"/>
    </row>
    <row r="173" spans="1:4" ht="14.25">
      <c r="A173" s="42"/>
      <c r="B173" s="61"/>
      <c r="C173" s="61"/>
      <c r="D173" s="64"/>
    </row>
    <row r="174" spans="1:4" ht="14.25">
      <c r="A174" s="42"/>
      <c r="B174" s="61"/>
      <c r="C174" s="61"/>
      <c r="D174" s="64"/>
    </row>
    <row r="175" spans="1:4" ht="14.25">
      <c r="A175" s="42"/>
      <c r="B175" s="61"/>
      <c r="C175" s="61"/>
      <c r="D175" s="64"/>
    </row>
    <row r="176" spans="1:4" ht="14.25">
      <c r="A176" s="42"/>
      <c r="B176" s="61"/>
      <c r="C176" s="61"/>
      <c r="D176" s="64"/>
    </row>
    <row r="177" spans="1:4" ht="14.25">
      <c r="A177" s="42"/>
      <c r="B177" s="61"/>
      <c r="C177" s="61"/>
      <c r="D177" s="64"/>
    </row>
    <row r="178" spans="1:4" ht="14.25">
      <c r="A178" s="42"/>
      <c r="B178" s="61"/>
      <c r="C178" s="61"/>
      <c r="D178" s="64"/>
    </row>
    <row r="179" spans="1:4" ht="14.25">
      <c r="A179" s="42"/>
      <c r="B179" s="61"/>
      <c r="C179" s="61"/>
      <c r="D179" s="64"/>
    </row>
    <row r="180" spans="1:4" ht="14.25">
      <c r="A180" s="42"/>
      <c r="B180" s="61"/>
      <c r="C180" s="61"/>
      <c r="D180" s="64"/>
    </row>
    <row r="181" spans="1:4" ht="14.25">
      <c r="A181" s="42"/>
      <c r="B181" s="61"/>
      <c r="C181" s="61"/>
      <c r="D181" s="64"/>
    </row>
    <row r="182" spans="1:4" ht="14.25">
      <c r="A182" s="42"/>
      <c r="B182" s="61"/>
      <c r="C182" s="61"/>
      <c r="D182" s="64"/>
    </row>
    <row r="183" spans="1:4" ht="14.25">
      <c r="A183" s="42"/>
      <c r="B183" s="61"/>
      <c r="C183" s="61"/>
      <c r="D183" s="64"/>
    </row>
    <row r="184" spans="1:4" ht="14.25">
      <c r="A184" s="42"/>
      <c r="B184" s="61"/>
      <c r="C184" s="61"/>
      <c r="D184" s="64"/>
    </row>
    <row r="185" spans="1:4" ht="14.25">
      <c r="A185" s="42"/>
      <c r="B185" s="61"/>
      <c r="C185" s="61"/>
      <c r="D185" s="64"/>
    </row>
    <row r="186" spans="1:4" ht="14.25">
      <c r="A186" s="42"/>
      <c r="B186" s="61"/>
      <c r="C186" s="61"/>
      <c r="D186" s="64"/>
    </row>
    <row r="187" spans="1:4" ht="14.25">
      <c r="A187" s="42"/>
      <c r="B187" s="61"/>
      <c r="C187" s="61"/>
      <c r="D187" s="64"/>
    </row>
    <row r="188" spans="1:4" ht="14.25">
      <c r="A188" s="42"/>
      <c r="B188" s="61"/>
      <c r="C188" s="61"/>
      <c r="D188" s="64"/>
    </row>
    <row r="189" spans="1:4" ht="14.25">
      <c r="A189" s="42"/>
      <c r="B189" s="61"/>
      <c r="C189" s="61"/>
      <c r="D189" s="64"/>
    </row>
    <row r="190" spans="1:4" ht="14.25">
      <c r="A190" s="42"/>
      <c r="B190" s="61"/>
      <c r="C190" s="61"/>
      <c r="D190" s="64"/>
    </row>
    <row r="191" spans="1:4" ht="14.25">
      <c r="A191" s="42"/>
      <c r="B191" s="61"/>
      <c r="C191" s="61"/>
      <c r="D191" s="64"/>
    </row>
    <row r="192" spans="1:4" ht="14.25">
      <c r="A192" s="42"/>
      <c r="B192" s="61"/>
      <c r="C192" s="61"/>
      <c r="D192" s="64"/>
    </row>
    <row r="193" spans="1:4" ht="14.25">
      <c r="A193" s="42"/>
      <c r="B193" s="61"/>
      <c r="C193" s="61"/>
      <c r="D193" s="64"/>
    </row>
    <row r="194" spans="1:4" ht="14.25">
      <c r="A194" s="42"/>
      <c r="B194" s="61"/>
      <c r="C194" s="61"/>
      <c r="D194" s="64"/>
    </row>
    <row r="195" spans="1:4" ht="14.25">
      <c r="A195" s="42"/>
      <c r="B195" s="61"/>
      <c r="C195" s="61"/>
      <c r="D195" s="64"/>
    </row>
    <row r="196" spans="1:4" ht="14.25">
      <c r="A196" s="42"/>
      <c r="B196" s="61"/>
      <c r="C196" s="61"/>
      <c r="D196" s="64"/>
    </row>
    <row r="197" spans="1:4" ht="14.25">
      <c r="A197" s="42"/>
      <c r="B197" s="61"/>
      <c r="C197" s="61"/>
      <c r="D197" s="64"/>
    </row>
  </sheetData>
  <phoneticPr fontId="3" type="noConversion"/>
  <conditionalFormatting sqref="C48">
    <cfRule type="duplicateValues" dxfId="3" priority="3" stopIfTrue="1"/>
    <cfRule type="duplicateValues" dxfId="2" priority="4" stopIfTrue="1"/>
  </conditionalFormatting>
  <conditionalFormatting sqref="C116">
    <cfRule type="duplicateValues" dxfId="1" priority="1" stopIfTrue="1"/>
    <cfRule type="duplicateValues" dxfId="0" priority="2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2018-12-10T10:51:17Z</dcterms:created>
  <dcterms:modified xsi:type="dcterms:W3CDTF">2019-04-16T01:58:58Z</dcterms:modified>
</cp:coreProperties>
</file>