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0350" activeTab="1"/>
  </bookViews>
  <sheets>
    <sheet name="个人基本信息" sheetId="1" r:id="rId1"/>
    <sheet name="创新创业赛事获奖" sheetId="2" r:id="rId2"/>
    <sheet name="突出创新成就" sheetId="3" r:id="rId3"/>
  </sheets>
  <definedNames>
    <definedName name="a">创新创业赛事获奖!$H$2:$H$5</definedName>
    <definedName name="b">创新创业赛事获奖!$H$2:$H$3</definedName>
    <definedName name="d">突出创新成就!$H$2:$H$3</definedName>
    <definedName name="e">突出创新成就!$I$2:$I$5</definedName>
    <definedName name="f">个人基本信息!$K$2:$K$3</definedName>
    <definedName name="g">个人基本信息!#REF!</definedName>
    <definedName name="y">突出创新成就!$G$2:$G$3</definedName>
    <definedName name="yo">创新创业赛事获奖!$H$2:$H$5</definedName>
  </definedNames>
  <calcPr calcId="144525"/>
</workbook>
</file>

<file path=xl/sharedStrings.xml><?xml version="1.0" encoding="utf-8"?>
<sst xmlns="http://schemas.openxmlformats.org/spreadsheetml/2006/main" count="31">
  <si>
    <t>姓名</t>
  </si>
  <si>
    <t>性别</t>
  </si>
  <si>
    <t>民族</t>
  </si>
  <si>
    <t>政治面貌</t>
  </si>
  <si>
    <t>出生年月</t>
  </si>
  <si>
    <t>学院</t>
  </si>
  <si>
    <t>专业</t>
  </si>
  <si>
    <t>年级（本/研+入学年份）</t>
  </si>
  <si>
    <t>联系电话</t>
  </si>
  <si>
    <t>男</t>
  </si>
  <si>
    <t>女</t>
  </si>
  <si>
    <t>赛事名称（以证书为准，填全）</t>
  </si>
  <si>
    <t>获奖时间</t>
  </si>
  <si>
    <t>主办单位</t>
  </si>
  <si>
    <t>获奖等级（国家级/省部级）</t>
  </si>
  <si>
    <t>获奖级别（特等奖/一二三等奖）</t>
  </si>
  <si>
    <t>是否第一负责人</t>
  </si>
  <si>
    <t>对应扫描件名称</t>
  </si>
  <si>
    <t>填报说明：赛事名称务必按照获奖证书一字不漏填报</t>
  </si>
  <si>
    <t>名称（论文/专利/著作权）</t>
  </si>
  <si>
    <t>发表时间</t>
  </si>
  <si>
    <t>刊物名称/专利号/登记号</t>
  </si>
  <si>
    <t>是否第一作者</t>
  </si>
  <si>
    <t>是</t>
  </si>
  <si>
    <t>国家级</t>
  </si>
  <si>
    <t>特等奖</t>
  </si>
  <si>
    <t>否</t>
  </si>
  <si>
    <t>省部级</t>
  </si>
  <si>
    <t>一等奖</t>
  </si>
  <si>
    <t>二等奖</t>
  </si>
  <si>
    <t>三等奖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</si>
</sst>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20" fillId="19" borderId="1" applyNumberFormat="0" applyAlignment="0" applyProtection="0">
      <alignment vertical="center"/>
    </xf>
    <xf numFmtId="0" fontId="12" fillId="15" borderId="3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pane ySplit="1" topLeftCell="A2" activePane="bottomLeft" state="frozen"/>
      <selection/>
      <selection pane="bottomLeft" activeCell="I17" sqref="I17"/>
    </sheetView>
  </sheetViews>
  <sheetFormatPr defaultColWidth="9" defaultRowHeight="13.5" outlineLevelRow="2"/>
  <cols>
    <col min="8" max="8" width="21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1:11">
      <c r="K2" t="s">
        <v>9</v>
      </c>
    </row>
    <row r="3" spans="11:11">
      <c r="K3" t="s">
        <v>10</v>
      </c>
    </row>
  </sheetData>
  <dataValidations count="1">
    <dataValidation type="list" allowBlank="1" showInputMessage="1" showErrorMessage="1" sqref="B$1:B$1048576">
      <formula1>f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abSelected="1" workbookViewId="0">
      <pane ySplit="1" topLeftCell="A2" activePane="bottomLeft" state="frozen"/>
      <selection/>
      <selection pane="bottomLeft" activeCell="B27" sqref="B27"/>
    </sheetView>
  </sheetViews>
  <sheetFormatPr defaultColWidth="9" defaultRowHeight="13.5" outlineLevelCol="6"/>
  <cols>
    <col min="1" max="1" width="43.875" customWidth="1"/>
    <col min="4" max="4" width="24.0916666666667" customWidth="1"/>
    <col min="5" max="5" width="27.3666666666667" customWidth="1"/>
    <col min="6" max="6" width="14.45" customWidth="1"/>
    <col min="7" max="7" width="14.0916666666667" customWidth="1"/>
  </cols>
  <sheetData>
    <row r="1" spans="1:7">
      <c r="A1" t="s">
        <v>11</v>
      </c>
      <c r="B1" t="s">
        <v>12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</row>
    <row r="29" spans="1:1">
      <c r="A29" s="1" t="s">
        <v>18</v>
      </c>
    </row>
  </sheetData>
  <dataValidations count="3">
    <dataValidation type="list" allowBlank="1" showInputMessage="1" showErrorMessage="1" sqref="D$1:D$1048576">
      <formula1>d</formula1>
    </dataValidation>
    <dataValidation type="list" allowBlank="1" showInputMessage="1" showErrorMessage="1" sqref="E$1:E$1048576">
      <formula1>e</formula1>
    </dataValidation>
    <dataValidation type="list" allowBlank="1" showInputMessage="1" showErrorMessage="1" sqref="F$1:F$1048576">
      <formula1>y</formula1>
    </dataValidation>
  </dataValidation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E27" sqref="E27"/>
    </sheetView>
  </sheetViews>
  <sheetFormatPr defaultColWidth="9" defaultRowHeight="13.5" outlineLevelRow="4"/>
  <cols>
    <col min="1" max="1" width="23.0916666666667" customWidth="1"/>
    <col min="3" max="3" width="21.9083333333333" customWidth="1"/>
    <col min="4" max="4" width="12" customWidth="1"/>
  </cols>
  <sheetData>
    <row r="1" spans="1:5">
      <c r="A1" t="s">
        <v>19</v>
      </c>
      <c r="B1" t="s">
        <v>20</v>
      </c>
      <c r="C1" t="s">
        <v>21</v>
      </c>
      <c r="D1" t="s">
        <v>22</v>
      </c>
      <c r="E1" t="s">
        <v>17</v>
      </c>
    </row>
    <row r="2" spans="7:9">
      <c r="G2" t="s">
        <v>23</v>
      </c>
      <c r="H2" t="s">
        <v>24</v>
      </c>
      <c r="I2" t="s">
        <v>25</v>
      </c>
    </row>
    <row r="3" spans="7:9">
      <c r="G3" t="s">
        <v>26</v>
      </c>
      <c r="H3" t="s">
        <v>27</v>
      </c>
      <c r="I3" t="s">
        <v>28</v>
      </c>
    </row>
    <row r="4" spans="9:9">
      <c r="I4" t="s">
        <v>29</v>
      </c>
    </row>
    <row r="5" spans="9:9">
      <c r="I5" t="s">
        <v>30</v>
      </c>
    </row>
  </sheetData>
  <dataValidations count="1">
    <dataValidation type="list" allowBlank="1" showInputMessage="1" showErrorMessage="1" sqref="D$1:D$1048576">
      <formula1>y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个人基本信息</vt:lpstr>
      <vt:lpstr>创新创业赛事获奖</vt:lpstr>
      <vt:lpstr>突出创新成就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木贾</cp:lastModifiedBy>
  <dcterms:created xsi:type="dcterms:W3CDTF">2018-03-15T08:40:00Z</dcterms:created>
  <dcterms:modified xsi:type="dcterms:W3CDTF">2018-03-16T02:49:15Z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