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tabRatio="781" activeTab="2"/>
  </bookViews>
  <sheets>
    <sheet name="1.优秀学生干部" sheetId="1" r:id="rId1"/>
    <sheet name="2.社会实践先进个人" sheetId="2" r:id="rId2"/>
    <sheet name="3.优秀青年志愿者" sheetId="3" r:id="rId3"/>
    <sheet name="4.优秀团员" sheetId="4" r:id="rId4"/>
    <sheet name="7.文体活动先进个人" sheetId="6" r:id="rId5"/>
    <sheet name="8.社会实践优秀指导教师" sheetId="5" r:id="rId6"/>
    <sheet name="9.优秀团支部、优秀团委、优秀团干部" sheetId="7" r:id="rId7"/>
  </sheets>
  <definedNames>
    <definedName name="_xlnm._FilterDatabase" localSheetId="0" hidden="1">'1.优秀学生干部'!$A$1:$E$320</definedName>
    <definedName name="_xlnm._FilterDatabase" localSheetId="1" hidden="1">'2.社会实践先进个人'!$A$1:$E$62</definedName>
    <definedName name="_xlnm._FilterDatabase" localSheetId="2" hidden="1">'3.优秀青年志愿者'!$A$1:$F$328</definedName>
    <definedName name="_xlnm._FilterDatabase" localSheetId="3" hidden="1">'4.优秀团员'!$A$1:$E$573</definedName>
    <definedName name="_xlnm._FilterDatabase" localSheetId="4" hidden="1">'7.文体活动先进个人'!$A$1:$J$116</definedName>
  </definedNames>
  <calcPr calcId="144525"/>
</workbook>
</file>

<file path=xl/sharedStrings.xml><?xml version="1.0" encoding="utf-8"?>
<sst xmlns="http://schemas.openxmlformats.org/spreadsheetml/2006/main" count="6351" uniqueCount="2012">
  <si>
    <t>中国石油大学（北京）2019-2020学年学生组织优秀学生干部</t>
  </si>
  <si>
    <t>序号</t>
  </si>
  <si>
    <t>姓名</t>
  </si>
  <si>
    <t>学历</t>
  </si>
  <si>
    <t>学号</t>
  </si>
  <si>
    <t>学院/研究院</t>
  </si>
  <si>
    <t>金额</t>
  </si>
  <si>
    <t>史文慧</t>
  </si>
  <si>
    <t>本</t>
  </si>
  <si>
    <t>地球科学学院</t>
  </si>
  <si>
    <t>500元</t>
  </si>
  <si>
    <t>胡炎凤</t>
  </si>
  <si>
    <t>王文禹</t>
  </si>
  <si>
    <t>研</t>
  </si>
  <si>
    <t>崔钰瑶</t>
  </si>
  <si>
    <t>曹雨菡</t>
  </si>
  <si>
    <t>李响</t>
  </si>
  <si>
    <t>郝自强</t>
  </si>
  <si>
    <t>杨丽君</t>
  </si>
  <si>
    <t>孟笑</t>
  </si>
  <si>
    <t>陈淑敏</t>
  </si>
  <si>
    <t>王晓昊</t>
  </si>
  <si>
    <t>张茜</t>
  </si>
  <si>
    <t>储雯桢</t>
  </si>
  <si>
    <t>叶树冠</t>
  </si>
  <si>
    <t>郭丰志</t>
  </si>
  <si>
    <t>理学院</t>
  </si>
  <si>
    <t>王淳</t>
  </si>
  <si>
    <t>徐志恒</t>
  </si>
  <si>
    <t>姜宝珏</t>
  </si>
  <si>
    <t>唐睿轩</t>
  </si>
  <si>
    <t>刘希</t>
  </si>
  <si>
    <t>张璇</t>
  </si>
  <si>
    <t>张泽凯</t>
  </si>
  <si>
    <t>向卿谊</t>
  </si>
  <si>
    <t>李佳潞</t>
  </si>
  <si>
    <t>叶晓泉</t>
  </si>
  <si>
    <t>王震宇</t>
  </si>
  <si>
    <t>化学工程与环境学院</t>
  </si>
  <si>
    <t>杨婉箐</t>
  </si>
  <si>
    <t>新能源与材料学院</t>
  </si>
  <si>
    <t>张震</t>
  </si>
  <si>
    <t>谢金娇</t>
  </si>
  <si>
    <t>苟玉馨</t>
  </si>
  <si>
    <t>杨一鸣</t>
  </si>
  <si>
    <t>刘付晨</t>
  </si>
  <si>
    <t>郭精远</t>
  </si>
  <si>
    <t>马文俊</t>
  </si>
  <si>
    <t>袁伟</t>
  </si>
  <si>
    <t>李嘉鹏</t>
  </si>
  <si>
    <t>李季龙</t>
  </si>
  <si>
    <t>石油工程学院</t>
  </si>
  <si>
    <t>郭领祺</t>
  </si>
  <si>
    <t>吕文涛</t>
  </si>
  <si>
    <t>黄科翔</t>
  </si>
  <si>
    <t>路鑫</t>
  </si>
  <si>
    <t>黄诗慧</t>
  </si>
  <si>
    <t>王宜楠</t>
  </si>
  <si>
    <t>郭子瑜</t>
  </si>
  <si>
    <t>樊郅昊</t>
  </si>
  <si>
    <t>王广祖</t>
  </si>
  <si>
    <t>井美洋</t>
  </si>
  <si>
    <t>赖辰熙</t>
  </si>
  <si>
    <t>胡忠宇</t>
  </si>
  <si>
    <t>李龙瑄</t>
  </si>
  <si>
    <t>秦煜林</t>
  </si>
  <si>
    <t>辛颖</t>
  </si>
  <si>
    <t>外国语学院</t>
  </si>
  <si>
    <t>刘佳</t>
  </si>
  <si>
    <t>赵浩钦</t>
  </si>
  <si>
    <t>刘会兰</t>
  </si>
  <si>
    <t>张霜</t>
  </si>
  <si>
    <t>陈季翀</t>
  </si>
  <si>
    <t>吴慧兰</t>
  </si>
  <si>
    <t>丁羽</t>
  </si>
  <si>
    <t>安全与海洋工程学院</t>
  </si>
  <si>
    <t>张洲</t>
  </si>
  <si>
    <t>罗雨菲</t>
  </si>
  <si>
    <t>张进</t>
  </si>
  <si>
    <t>刘世豪</t>
  </si>
  <si>
    <t>赵敬铭</t>
  </si>
  <si>
    <t>吴东泽</t>
  </si>
  <si>
    <t>吴明远</t>
  </si>
  <si>
    <t>童海川</t>
  </si>
  <si>
    <t>李佳欣</t>
  </si>
  <si>
    <t>刘邵南</t>
  </si>
  <si>
    <t>薛倩玲</t>
  </si>
  <si>
    <t>张沛琳</t>
  </si>
  <si>
    <t>唐松</t>
  </si>
  <si>
    <t>李鹏飞</t>
  </si>
  <si>
    <t>赵旭</t>
  </si>
  <si>
    <t>张冰童</t>
  </si>
  <si>
    <t>韩梦</t>
  </si>
  <si>
    <t>胡昊</t>
  </si>
  <si>
    <t>李昕迪</t>
  </si>
  <si>
    <t>黄丽莎</t>
  </si>
  <si>
    <t>王亚卓</t>
  </si>
  <si>
    <t>乔宇</t>
  </si>
  <si>
    <t>黄芸实</t>
  </si>
  <si>
    <t>赖天泽</t>
  </si>
  <si>
    <t>苏星源</t>
  </si>
  <si>
    <t>信息科学与工程学院</t>
  </si>
  <si>
    <t>李英涛</t>
  </si>
  <si>
    <t>陈珊</t>
  </si>
  <si>
    <t>高众</t>
  </si>
  <si>
    <t>韩玲玥</t>
  </si>
  <si>
    <t>吴冠秋</t>
  </si>
  <si>
    <t>王磊</t>
  </si>
  <si>
    <t>查夏如</t>
  </si>
  <si>
    <t>董美辰</t>
  </si>
  <si>
    <t>张翔宇</t>
  </si>
  <si>
    <t>孔汝成</t>
  </si>
  <si>
    <t>赵欣冉</t>
  </si>
  <si>
    <t>张雅洁</t>
  </si>
  <si>
    <t>李羚瑜</t>
  </si>
  <si>
    <t>经济管理学院</t>
  </si>
  <si>
    <t>刘佳奇</t>
  </si>
  <si>
    <t>李馨</t>
  </si>
  <si>
    <t>赵新泽</t>
  </si>
  <si>
    <t>李博文</t>
  </si>
  <si>
    <t>张希仁</t>
  </si>
  <si>
    <t>蓝云聪</t>
  </si>
  <si>
    <t>肖涵彬</t>
  </si>
  <si>
    <t>郑浩</t>
  </si>
  <si>
    <t>万婷</t>
  </si>
  <si>
    <t>宗沛进</t>
  </si>
  <si>
    <t>张丁方</t>
  </si>
  <si>
    <t xml:space="preserve">  </t>
  </si>
  <si>
    <t>王亚波</t>
  </si>
  <si>
    <t>地球物理学院</t>
  </si>
  <si>
    <t>玛依努尔·阿布来提</t>
  </si>
  <si>
    <t>杨骐羽</t>
  </si>
  <si>
    <t>崔津铭</t>
  </si>
  <si>
    <t>刘玉龙</t>
  </si>
  <si>
    <t>刘酝泽</t>
  </si>
  <si>
    <t>喻唯真</t>
  </si>
  <si>
    <t>陈琳枝</t>
  </si>
  <si>
    <t>范旭阳</t>
  </si>
  <si>
    <t>孙逊</t>
  </si>
  <si>
    <t>程绩伟</t>
  </si>
  <si>
    <t>赵健</t>
  </si>
  <si>
    <t>张凯伦</t>
  </si>
  <si>
    <t>机械与储运工程学院</t>
  </si>
  <si>
    <t>吴佳涛</t>
  </si>
  <si>
    <t>闫冰</t>
  </si>
  <si>
    <t>李欣昱</t>
  </si>
  <si>
    <t>王文超</t>
  </si>
  <si>
    <t>易烨州</t>
  </si>
  <si>
    <t>曾德想</t>
  </si>
  <si>
    <t>谢宇辰</t>
  </si>
  <si>
    <t>马辛如</t>
  </si>
  <si>
    <t>刘芳媛</t>
  </si>
  <si>
    <t>张璐瑶</t>
  </si>
  <si>
    <t xml:space="preserve">南星 </t>
  </si>
  <si>
    <t xml:space="preserve">武壮 </t>
  </si>
  <si>
    <t>孙超超</t>
  </si>
  <si>
    <t>齐津鸣</t>
  </si>
  <si>
    <t>非常规油气科学技术研究院</t>
  </si>
  <si>
    <t>徐亮</t>
  </si>
  <si>
    <t>付颖元</t>
  </si>
  <si>
    <t>马克思主义学院</t>
  </si>
  <si>
    <t>郝盛昊</t>
  </si>
  <si>
    <t>祁静娜</t>
  </si>
  <si>
    <t>李佳</t>
  </si>
  <si>
    <t>杨明琪</t>
  </si>
  <si>
    <t>常银芝</t>
  </si>
  <si>
    <t>谢枫苡</t>
  </si>
  <si>
    <t>陈龙</t>
  </si>
  <si>
    <t xml:space="preserve">石油工程学院 </t>
  </si>
  <si>
    <t>李雨田</t>
  </si>
  <si>
    <t>薛家炜</t>
  </si>
  <si>
    <t>聂卓涵</t>
  </si>
  <si>
    <t>朱剑</t>
  </si>
  <si>
    <t>郭一璇</t>
  </si>
  <si>
    <t>杨若宸</t>
  </si>
  <si>
    <t>焦龄莹</t>
  </si>
  <si>
    <t>刘秋均</t>
  </si>
  <si>
    <t>孟繁树</t>
  </si>
  <si>
    <t>张超</t>
  </si>
  <si>
    <t>梁雪祺</t>
  </si>
  <si>
    <t>冯玉琳</t>
  </si>
  <si>
    <t>徐梦瑶</t>
  </si>
  <si>
    <t>余果林</t>
  </si>
  <si>
    <t>白镕豪</t>
  </si>
  <si>
    <t>易采妮</t>
  </si>
  <si>
    <t>王宇霆</t>
  </si>
  <si>
    <t>余嘉翔</t>
  </si>
  <si>
    <t>王雷</t>
  </si>
  <si>
    <t>王素龙</t>
  </si>
  <si>
    <t>王新</t>
  </si>
  <si>
    <t>邬洁云</t>
  </si>
  <si>
    <t>本科</t>
  </si>
  <si>
    <t>张立博</t>
  </si>
  <si>
    <t>李金键</t>
  </si>
  <si>
    <t>崔祎</t>
  </si>
  <si>
    <t>程雨馨</t>
  </si>
  <si>
    <t>宫泺尧</t>
  </si>
  <si>
    <t>李心茹</t>
  </si>
  <si>
    <t>万俊鸿</t>
  </si>
  <si>
    <t>田晓文</t>
  </si>
  <si>
    <t>陈宏山</t>
  </si>
  <si>
    <t>朱玲伟</t>
  </si>
  <si>
    <t>黄惊雅</t>
  </si>
  <si>
    <t>李瑞</t>
  </si>
  <si>
    <t>门扬</t>
  </si>
  <si>
    <t>付晓燕</t>
  </si>
  <si>
    <t>秦悦</t>
  </si>
  <si>
    <t>熊荣坤</t>
  </si>
  <si>
    <t>郑思源</t>
  </si>
  <si>
    <t>初勇志</t>
  </si>
  <si>
    <t>王超凡</t>
  </si>
  <si>
    <t>黄巍</t>
  </si>
  <si>
    <t>刘士齐</t>
  </si>
  <si>
    <t>王菲</t>
  </si>
  <si>
    <t>曹杨</t>
  </si>
  <si>
    <t>罗家麒</t>
  </si>
  <si>
    <t>王鸿江</t>
  </si>
  <si>
    <t>耿威风</t>
  </si>
  <si>
    <t>王一玮</t>
  </si>
  <si>
    <t>韩彬</t>
  </si>
  <si>
    <t>魏靖凇</t>
  </si>
  <si>
    <t>2017011615</t>
  </si>
  <si>
    <t>孙镇</t>
  </si>
  <si>
    <t>史超忆</t>
  </si>
  <si>
    <t>张合辉</t>
  </si>
  <si>
    <t>周国卿</t>
  </si>
  <si>
    <t>辛美慧</t>
  </si>
  <si>
    <t>袁一铭</t>
  </si>
  <si>
    <t>于溪尧</t>
  </si>
  <si>
    <t>李晓晨</t>
  </si>
  <si>
    <t>于晴</t>
  </si>
  <si>
    <t>魏志博</t>
  </si>
  <si>
    <t>黄乐楷</t>
  </si>
  <si>
    <t>李子涵</t>
  </si>
  <si>
    <t>侯同回</t>
  </si>
  <si>
    <t>单劲松</t>
  </si>
  <si>
    <t>乔一飞</t>
  </si>
  <si>
    <t>张瑞</t>
  </si>
  <si>
    <t>王琛琳</t>
  </si>
  <si>
    <t>宁泽鹏</t>
  </si>
  <si>
    <t>谢贤</t>
  </si>
  <si>
    <t>林润静</t>
  </si>
  <si>
    <t>付瑞</t>
  </si>
  <si>
    <t>陈昊鹏</t>
  </si>
  <si>
    <t>刘子凝</t>
  </si>
  <si>
    <t>2017011345</t>
  </si>
  <si>
    <t>于家安</t>
  </si>
  <si>
    <t>2017010437</t>
  </si>
  <si>
    <t>王志华</t>
  </si>
  <si>
    <t>肖凝</t>
  </si>
  <si>
    <t>明天波</t>
  </si>
  <si>
    <t xml:space="preserve"> 信息科学与工程学院</t>
  </si>
  <si>
    <t>陈浩东</t>
  </si>
  <si>
    <t>2018011224</t>
  </si>
  <si>
    <t>潘菲</t>
  </si>
  <si>
    <t>李智超</t>
  </si>
  <si>
    <t>蒋亚球</t>
  </si>
  <si>
    <t>何祉桥</t>
  </si>
  <si>
    <t>吴永新</t>
  </si>
  <si>
    <t>何烨</t>
  </si>
  <si>
    <t>于晓鹏</t>
  </si>
  <si>
    <t>2017011088</t>
  </si>
  <si>
    <t>周俊怡</t>
  </si>
  <si>
    <t>2017011096</t>
  </si>
  <si>
    <t>雷旭</t>
  </si>
  <si>
    <t>唐凯玥</t>
  </si>
  <si>
    <t>李红达</t>
  </si>
  <si>
    <t>唐杰婧</t>
  </si>
  <si>
    <t>杨茜</t>
  </si>
  <si>
    <t>仇春华</t>
  </si>
  <si>
    <t>吴祖光</t>
  </si>
  <si>
    <t>肖悦</t>
  </si>
  <si>
    <t>崔嘉仪</t>
  </si>
  <si>
    <t>孟庆民</t>
  </si>
  <si>
    <t>桂斌</t>
  </si>
  <si>
    <t>2017010643</t>
  </si>
  <si>
    <t>曹淑婷</t>
  </si>
  <si>
    <t>2017010732</t>
  </si>
  <si>
    <t>郑晗鹏</t>
  </si>
  <si>
    <t>刘海威</t>
  </si>
  <si>
    <t>张诚嘉</t>
  </si>
  <si>
    <t>艾迪辉</t>
  </si>
  <si>
    <t>胡雪</t>
  </si>
  <si>
    <t>陈雨欣</t>
  </si>
  <si>
    <t>任恩圳</t>
  </si>
  <si>
    <t>金显桐</t>
  </si>
  <si>
    <t>王健</t>
  </si>
  <si>
    <t>刘新希</t>
  </si>
  <si>
    <t>刘静萱</t>
  </si>
  <si>
    <t>付洋</t>
  </si>
  <si>
    <t>俞晓鸾</t>
  </si>
  <si>
    <t>郑海妍</t>
  </si>
  <si>
    <t>王永平</t>
  </si>
  <si>
    <t>刘穆禹</t>
  </si>
  <si>
    <t>2018010714</t>
  </si>
  <si>
    <t>程尚易</t>
  </si>
  <si>
    <t>高艺荧</t>
  </si>
  <si>
    <t>张欣</t>
  </si>
  <si>
    <t>刘家昊</t>
  </si>
  <si>
    <t>王豪</t>
  </si>
  <si>
    <t>谭红</t>
  </si>
  <si>
    <t>任硕</t>
  </si>
  <si>
    <t>符忠娟</t>
  </si>
  <si>
    <t>杨晨璐</t>
  </si>
  <si>
    <t>艾明波</t>
  </si>
  <si>
    <t>王亚奴</t>
  </si>
  <si>
    <t>白杨</t>
  </si>
  <si>
    <t>张兴娇</t>
  </si>
  <si>
    <t>马晶</t>
  </si>
  <si>
    <t>李茂粟</t>
  </si>
  <si>
    <t>高嘉瑞</t>
  </si>
  <si>
    <t>林津亦</t>
  </si>
  <si>
    <t>宗燕</t>
  </si>
  <si>
    <t>饶馨潼</t>
  </si>
  <si>
    <t xml:space="preserve">地球物理学院 </t>
  </si>
  <si>
    <t>李恒玥</t>
  </si>
  <si>
    <t>李雪霏</t>
  </si>
  <si>
    <t>胡渤</t>
  </si>
  <si>
    <t>李炎珊</t>
  </si>
  <si>
    <t>曲方圆</t>
  </si>
  <si>
    <t>陆汉成</t>
  </si>
  <si>
    <t>刘镇萌</t>
  </si>
  <si>
    <t>2017011662</t>
  </si>
  <si>
    <t>刘天宇</t>
  </si>
  <si>
    <t>肖绍雯</t>
  </si>
  <si>
    <t>黄星晖</t>
  </si>
  <si>
    <t>杨文琰</t>
  </si>
  <si>
    <t>刘宇涛</t>
  </si>
  <si>
    <t>刘涵语</t>
  </si>
  <si>
    <t>龚安</t>
  </si>
  <si>
    <t>2017010743</t>
  </si>
  <si>
    <t>姚瑜</t>
  </si>
  <si>
    <t>张钰</t>
  </si>
  <si>
    <t>赛力克布力·萨亚哈提</t>
  </si>
  <si>
    <t>罗雪心</t>
  </si>
  <si>
    <t>马潇</t>
  </si>
  <si>
    <t>王娅萍</t>
  </si>
  <si>
    <t>黄兴娅</t>
  </si>
  <si>
    <t>桂昕玥</t>
  </si>
  <si>
    <t>米玛拉姆</t>
  </si>
  <si>
    <t>嘎玛曲珍</t>
  </si>
  <si>
    <t>马江龙</t>
  </si>
  <si>
    <t>马林</t>
  </si>
  <si>
    <t>何博</t>
  </si>
  <si>
    <t>郭义</t>
  </si>
  <si>
    <t>王硕欣</t>
  </si>
  <si>
    <t>赵芷萱</t>
  </si>
  <si>
    <t>闫序</t>
  </si>
  <si>
    <t>李晓鹏</t>
  </si>
  <si>
    <t>刘明昆</t>
  </si>
  <si>
    <t>马俊严</t>
  </si>
  <si>
    <t>陈易红</t>
  </si>
  <si>
    <t>韩佳诺</t>
  </si>
  <si>
    <t>赵治龙</t>
  </si>
  <si>
    <t>李兰</t>
  </si>
  <si>
    <t>中国石油大学（北京）2019-2020学年社会实践先进个人</t>
  </si>
  <si>
    <t>王冰</t>
  </si>
  <si>
    <t>200元</t>
  </si>
  <si>
    <t>何志斌</t>
  </si>
  <si>
    <t>王思聪</t>
  </si>
  <si>
    <t>孙家轩</t>
  </si>
  <si>
    <t>张梦研</t>
  </si>
  <si>
    <t>赵美彤</t>
  </si>
  <si>
    <t>孙猛</t>
  </si>
  <si>
    <t>材料学院</t>
  </si>
  <si>
    <t>尹浩庭</t>
  </si>
  <si>
    <t>陈晓楠</t>
  </si>
  <si>
    <t>徐进</t>
  </si>
  <si>
    <t>马梦琪</t>
  </si>
  <si>
    <t>李子毅</t>
  </si>
  <si>
    <t>吴建邦</t>
  </si>
  <si>
    <t>张旭泽</t>
  </si>
  <si>
    <t>马玉红</t>
  </si>
  <si>
    <t>郭振潇</t>
  </si>
  <si>
    <t>王梓凯</t>
  </si>
  <si>
    <t>万鸿</t>
  </si>
  <si>
    <t>马雯</t>
  </si>
  <si>
    <t>王雨芊</t>
  </si>
  <si>
    <t>王怡</t>
  </si>
  <si>
    <t>张正新</t>
  </si>
  <si>
    <t>于艺海</t>
  </si>
  <si>
    <t>曾有名</t>
  </si>
  <si>
    <t>王荣亮</t>
  </si>
  <si>
    <t>王天阳</t>
  </si>
  <si>
    <t>高悦</t>
  </si>
  <si>
    <t>研究生</t>
  </si>
  <si>
    <t>李想</t>
  </si>
  <si>
    <t>王沉月</t>
  </si>
  <si>
    <t>沈汉文</t>
  </si>
  <si>
    <t>燕浩然</t>
  </si>
  <si>
    <t>孙歆尧</t>
  </si>
  <si>
    <t>钟嘉雯</t>
  </si>
  <si>
    <t>陈会忠</t>
  </si>
  <si>
    <t>王妍</t>
  </si>
  <si>
    <t>张翊航</t>
  </si>
  <si>
    <t>杨立学</t>
  </si>
  <si>
    <t>刘世家</t>
  </si>
  <si>
    <t>张益萱</t>
  </si>
  <si>
    <t>许宁韵竹</t>
  </si>
  <si>
    <t>张苏月</t>
  </si>
  <si>
    <t>毛琦</t>
  </si>
  <si>
    <t>刘雨琛</t>
  </si>
  <si>
    <t>荣澜熹</t>
  </si>
  <si>
    <t>2018015072</t>
  </si>
  <si>
    <t>2018011843</t>
  </si>
  <si>
    <t>王欣雨</t>
  </si>
  <si>
    <t>2019011438</t>
  </si>
  <si>
    <t>马万成</t>
  </si>
  <si>
    <t>2017010534</t>
  </si>
  <si>
    <t>2019011902</t>
  </si>
  <si>
    <t>曹梦菲</t>
  </si>
  <si>
    <t>2018011186</t>
  </si>
  <si>
    <t>中国石油大学（北京）2019-2020学年优秀青年志愿者</t>
  </si>
  <si>
    <t>奖学金等级</t>
  </si>
  <si>
    <t>宋雨佳</t>
  </si>
  <si>
    <t>一等</t>
  </si>
  <si>
    <t>300元</t>
  </si>
  <si>
    <t>张新智</t>
  </si>
  <si>
    <t>牛首泽</t>
  </si>
  <si>
    <t>李阳阳</t>
  </si>
  <si>
    <t>陈驰</t>
  </si>
  <si>
    <t>葛冰飞</t>
  </si>
  <si>
    <t>胡博</t>
  </si>
  <si>
    <t>马超</t>
  </si>
  <si>
    <t>费才胜</t>
  </si>
  <si>
    <t>郑明君</t>
  </si>
  <si>
    <t>王宏杰</t>
  </si>
  <si>
    <t>黄承伟</t>
  </si>
  <si>
    <t>孙闻</t>
  </si>
  <si>
    <t>博</t>
  </si>
  <si>
    <t>二等</t>
  </si>
  <si>
    <t>王涛</t>
  </si>
  <si>
    <t>林昊</t>
  </si>
  <si>
    <t>霍彭</t>
  </si>
  <si>
    <t>施龙雨</t>
  </si>
  <si>
    <t>戴健雄</t>
  </si>
  <si>
    <t>周阔</t>
  </si>
  <si>
    <t>陈晓</t>
  </si>
  <si>
    <t>吴红丽</t>
  </si>
  <si>
    <t>赵芳</t>
  </si>
  <si>
    <t>梁建雅</t>
  </si>
  <si>
    <t>李甘璐</t>
  </si>
  <si>
    <t>董文豪</t>
  </si>
  <si>
    <t>李晶晶</t>
  </si>
  <si>
    <t>余昊龙</t>
  </si>
  <si>
    <t>佟欢</t>
  </si>
  <si>
    <t>范紫芊</t>
  </si>
  <si>
    <t>左一苇</t>
  </si>
  <si>
    <t>史绪凯</t>
  </si>
  <si>
    <t>李晋</t>
  </si>
  <si>
    <t>吴淳</t>
  </si>
  <si>
    <t>周一珂</t>
  </si>
  <si>
    <t>孙晟</t>
  </si>
  <si>
    <t>张小宇</t>
  </si>
  <si>
    <t>靖博林</t>
  </si>
  <si>
    <t>王龙军</t>
  </si>
  <si>
    <t>杨鑫</t>
  </si>
  <si>
    <t>周靖皓</t>
  </si>
  <si>
    <t>杨年发</t>
  </si>
  <si>
    <t>张培星</t>
  </si>
  <si>
    <t>周雅妮</t>
  </si>
  <si>
    <t>赵仁婕</t>
  </si>
  <si>
    <t>牛振宇</t>
  </si>
  <si>
    <t>2018011817</t>
  </si>
  <si>
    <t>郑永胜</t>
  </si>
  <si>
    <t>2016011563</t>
  </si>
  <si>
    <t>王浩程</t>
  </si>
  <si>
    <t>2020211360</t>
  </si>
  <si>
    <t>王鑫</t>
  </si>
  <si>
    <t>王常青</t>
  </si>
  <si>
    <t>王瑛子</t>
  </si>
  <si>
    <t>2018011767</t>
  </si>
  <si>
    <t>张芝耀</t>
  </si>
  <si>
    <t>王邦彦</t>
  </si>
  <si>
    <t>夏世元</t>
  </si>
  <si>
    <t>王东银</t>
  </si>
  <si>
    <t>董婧</t>
  </si>
  <si>
    <t>安丽聪</t>
  </si>
  <si>
    <t>靳知远</t>
  </si>
  <si>
    <t>李奕菲</t>
  </si>
  <si>
    <t>张梦珅</t>
  </si>
  <si>
    <t>王学斌</t>
  </si>
  <si>
    <t>许鑫</t>
  </si>
  <si>
    <t>王嘉曼</t>
  </si>
  <si>
    <t>郑伟博</t>
  </si>
  <si>
    <t>邵凡</t>
  </si>
  <si>
    <t>李文亮</t>
  </si>
  <si>
    <t>崔清丽</t>
  </si>
  <si>
    <t>王馨</t>
  </si>
  <si>
    <t>沙莎</t>
  </si>
  <si>
    <t>王鑫春</t>
  </si>
  <si>
    <t>古玉龙</t>
  </si>
  <si>
    <t>刘庆港</t>
  </si>
  <si>
    <t>赵鹏旭</t>
  </si>
  <si>
    <t>康君仪</t>
  </si>
  <si>
    <t>杨婧</t>
  </si>
  <si>
    <t>杨雨龙</t>
  </si>
  <si>
    <t>张馨文</t>
  </si>
  <si>
    <t>于学智</t>
  </si>
  <si>
    <t>杨樨</t>
  </si>
  <si>
    <t>孟璐斯</t>
  </si>
  <si>
    <t>左士楠</t>
  </si>
  <si>
    <t>乔辉</t>
  </si>
  <si>
    <t>李鑫</t>
  </si>
  <si>
    <t>张宇</t>
  </si>
  <si>
    <t>赵向上</t>
  </si>
  <si>
    <t>傅新康</t>
  </si>
  <si>
    <t>向洋</t>
  </si>
  <si>
    <t>张旭良</t>
  </si>
  <si>
    <t>田梓涵</t>
  </si>
  <si>
    <t>刘雨晴</t>
  </si>
  <si>
    <t>李禹</t>
  </si>
  <si>
    <t>王志强</t>
  </si>
  <si>
    <t>王燚钊</t>
  </si>
  <si>
    <t>刘强</t>
  </si>
  <si>
    <t>白亚超</t>
  </si>
  <si>
    <t>林子愉</t>
  </si>
  <si>
    <t>蔡玎宁</t>
  </si>
  <si>
    <t>黄宇航</t>
  </si>
  <si>
    <t>黄宁</t>
  </si>
  <si>
    <t>邓文权</t>
  </si>
  <si>
    <t>曹华伟</t>
  </si>
  <si>
    <t>董宇斌</t>
  </si>
  <si>
    <t>朱智辉</t>
  </si>
  <si>
    <t>周德涛</t>
  </si>
  <si>
    <t>郭宇飞</t>
  </si>
  <si>
    <t>陈仁彤</t>
  </si>
  <si>
    <t>本科生</t>
  </si>
  <si>
    <t>张佳玥</t>
  </si>
  <si>
    <t>李欣童</t>
  </si>
  <si>
    <t>赵雨欣</t>
  </si>
  <si>
    <t>欧启彬</t>
  </si>
  <si>
    <t>蒋东梁</t>
  </si>
  <si>
    <t>硕</t>
  </si>
  <si>
    <t>王志浩</t>
  </si>
  <si>
    <t>武昌旭</t>
  </si>
  <si>
    <t>赵乙存</t>
  </si>
  <si>
    <t>隋鸿冰</t>
  </si>
  <si>
    <t>张喆</t>
  </si>
  <si>
    <t>范子瑜</t>
  </si>
  <si>
    <t>林航</t>
  </si>
  <si>
    <t>肖冬辉</t>
  </si>
  <si>
    <t>高禹萱</t>
  </si>
  <si>
    <t>刘亚洁</t>
  </si>
  <si>
    <t>郭际玲</t>
  </si>
  <si>
    <t>聂锁府</t>
  </si>
  <si>
    <t>尚鹏寅</t>
  </si>
  <si>
    <t>刘璐</t>
  </si>
  <si>
    <t>冯茜</t>
  </si>
  <si>
    <t>韩哲</t>
  </si>
  <si>
    <t>牛彦杰</t>
  </si>
  <si>
    <t>龙智</t>
  </si>
  <si>
    <t>沈子迪</t>
  </si>
  <si>
    <t>介星博</t>
  </si>
  <si>
    <t>兰晏耕</t>
  </si>
  <si>
    <t>刘玉卓</t>
  </si>
  <si>
    <t>刘基丞</t>
  </si>
  <si>
    <t>段奕楠</t>
  </si>
  <si>
    <t>李雨航</t>
  </si>
  <si>
    <t>张越群</t>
  </si>
  <si>
    <t>何一奇</t>
  </si>
  <si>
    <t>依斯拉木·亚森</t>
  </si>
  <si>
    <t>焦智宽</t>
  </si>
  <si>
    <t>郏锦涛</t>
  </si>
  <si>
    <t>周哲</t>
  </si>
  <si>
    <t>李凯辰</t>
  </si>
  <si>
    <t>张鑫</t>
  </si>
  <si>
    <t>李申奥</t>
  </si>
  <si>
    <t>刘曾梅</t>
  </si>
  <si>
    <t>高杨</t>
  </si>
  <si>
    <t>许向阳</t>
  </si>
  <si>
    <t>侯智伦</t>
  </si>
  <si>
    <t>周高苑</t>
  </si>
  <si>
    <t>田富升</t>
  </si>
  <si>
    <t>胡琼阳</t>
  </si>
  <si>
    <t>蒋昂</t>
  </si>
  <si>
    <t>王浩锋</t>
  </si>
  <si>
    <t>2017011382</t>
  </si>
  <si>
    <t>程林敏</t>
  </si>
  <si>
    <t>吴芃鲯</t>
  </si>
  <si>
    <t>陆玉凡</t>
  </si>
  <si>
    <t>张法凯</t>
  </si>
  <si>
    <t>冯子涵</t>
  </si>
  <si>
    <t>刁宇翔</t>
  </si>
  <si>
    <t>2017010614</t>
  </si>
  <si>
    <t>夏苏勇</t>
  </si>
  <si>
    <t>李剑</t>
  </si>
  <si>
    <t>文雨欣</t>
  </si>
  <si>
    <t>赵纳川</t>
  </si>
  <si>
    <t>张经文</t>
  </si>
  <si>
    <t>袁宇</t>
  </si>
  <si>
    <t>谭文涛</t>
  </si>
  <si>
    <t>潘晶晶</t>
  </si>
  <si>
    <t>罗旭丽</t>
  </si>
  <si>
    <t>崔伟</t>
  </si>
  <si>
    <t>陈晓政</t>
  </si>
  <si>
    <t>管友龙</t>
  </si>
  <si>
    <t>张同宽</t>
  </si>
  <si>
    <t>李庚辰</t>
  </si>
  <si>
    <t>吴淏龙</t>
  </si>
  <si>
    <t>殷缘</t>
  </si>
  <si>
    <t>支韶辉</t>
  </si>
  <si>
    <t>胡少妍</t>
  </si>
  <si>
    <t>杨逸萱</t>
  </si>
  <si>
    <t>程天嵘</t>
  </si>
  <si>
    <t>陈运达</t>
  </si>
  <si>
    <t>朱兆玮</t>
  </si>
  <si>
    <t>2019011584</t>
  </si>
  <si>
    <t>陈梦琪</t>
  </si>
  <si>
    <t>何轶轩</t>
  </si>
  <si>
    <t>冯泽云</t>
  </si>
  <si>
    <t>周荣凤</t>
  </si>
  <si>
    <t>孙一心</t>
  </si>
  <si>
    <t>董清</t>
  </si>
  <si>
    <t>赵家豪</t>
  </si>
  <si>
    <t>胡婷</t>
  </si>
  <si>
    <t>2019011572</t>
  </si>
  <si>
    <t>韩金宪</t>
  </si>
  <si>
    <t>冯雪</t>
  </si>
  <si>
    <t>肖枝敏</t>
  </si>
  <si>
    <t>郭倩</t>
  </si>
  <si>
    <t>王旭</t>
  </si>
  <si>
    <t>刘子晨</t>
  </si>
  <si>
    <t>陈鹏</t>
  </si>
  <si>
    <t>徐世江</t>
  </si>
  <si>
    <t>张雯</t>
  </si>
  <si>
    <t>2019215813</t>
  </si>
  <si>
    <t>钟田福</t>
  </si>
  <si>
    <t>2019215823</t>
  </si>
  <si>
    <t>2018011378</t>
  </si>
  <si>
    <t>王嘉瑶</t>
  </si>
  <si>
    <t>2017010707</t>
  </si>
  <si>
    <t>马江涛</t>
  </si>
  <si>
    <t>2017011173</t>
  </si>
  <si>
    <t>段瑞豪</t>
  </si>
  <si>
    <t>李宗瀚</t>
  </si>
  <si>
    <t>努尔达娜·艾斯海提</t>
  </si>
  <si>
    <t>荣毅飞</t>
  </si>
  <si>
    <t>徐泽宁</t>
  </si>
  <si>
    <t>秦健榕</t>
  </si>
  <si>
    <t>李琪</t>
  </si>
  <si>
    <t>彭怡</t>
  </si>
  <si>
    <t>孙常禹</t>
  </si>
  <si>
    <t>周翊森</t>
  </si>
  <si>
    <t>李欣玥</t>
  </si>
  <si>
    <t>张国栋</t>
  </si>
  <si>
    <t>李温</t>
  </si>
  <si>
    <t>肖一飞</t>
  </si>
  <si>
    <t>刘红德</t>
  </si>
  <si>
    <t>刘潇雨</t>
  </si>
  <si>
    <t>杨智婕</t>
  </si>
  <si>
    <t>单联天</t>
  </si>
  <si>
    <t>任欣怡</t>
  </si>
  <si>
    <t>程海若</t>
  </si>
  <si>
    <t>陈淇</t>
  </si>
  <si>
    <t>王佳伟</t>
  </si>
  <si>
    <t>高晓明</t>
  </si>
  <si>
    <t>李晓璇</t>
  </si>
  <si>
    <t>于嘉铭</t>
  </si>
  <si>
    <t>潘泓伊</t>
  </si>
  <si>
    <t>熊瑶</t>
  </si>
  <si>
    <t>叶璇</t>
  </si>
  <si>
    <t>刘帅</t>
  </si>
  <si>
    <t>张丹晨</t>
  </si>
  <si>
    <t>周欢</t>
  </si>
  <si>
    <t>张娇娜</t>
  </si>
  <si>
    <t>齐乃尓·迪力夏提</t>
  </si>
  <si>
    <t>巫佳潞</t>
  </si>
  <si>
    <t>张瑜杨</t>
  </si>
  <si>
    <t>庞静玥</t>
  </si>
  <si>
    <t>杨娉婷</t>
  </si>
  <si>
    <t>马艺璇</t>
  </si>
  <si>
    <t>2018011494</t>
  </si>
  <si>
    <t>苗玲</t>
  </si>
  <si>
    <t>刘妍</t>
  </si>
  <si>
    <t>曾陈</t>
  </si>
  <si>
    <t>项乐乐</t>
  </si>
  <si>
    <t>李雨桐</t>
  </si>
  <si>
    <t>2018011492</t>
  </si>
  <si>
    <t>李世钰</t>
  </si>
  <si>
    <t>朱颖</t>
  </si>
  <si>
    <t>杨玉莹</t>
  </si>
  <si>
    <t>2018010143</t>
  </si>
  <si>
    <t>许敬唯</t>
  </si>
  <si>
    <t>2018011672</t>
  </si>
  <si>
    <t>周宇</t>
  </si>
  <si>
    <t>刘兴华</t>
  </si>
  <si>
    <t>2018011564</t>
  </si>
  <si>
    <t>周林</t>
  </si>
  <si>
    <t>肖正坤</t>
  </si>
  <si>
    <t>左博文</t>
  </si>
  <si>
    <t>汪杰</t>
  </si>
  <si>
    <t>袁天</t>
  </si>
  <si>
    <t>曹乐乐</t>
  </si>
  <si>
    <t>霍梦迪</t>
  </si>
  <si>
    <t>张怿赫</t>
  </si>
  <si>
    <t>娄小康</t>
  </si>
  <si>
    <t>黄致远</t>
  </si>
  <si>
    <t>康帅</t>
  </si>
  <si>
    <t>秦伟</t>
  </si>
  <si>
    <t>李维邦</t>
  </si>
  <si>
    <t>郑国伟</t>
  </si>
  <si>
    <t>王伟杰</t>
  </si>
  <si>
    <t>黄德龙</t>
  </si>
  <si>
    <t>肖聪</t>
  </si>
  <si>
    <t>黄慧杰</t>
  </si>
  <si>
    <t>李晨阳</t>
  </si>
  <si>
    <t>蒋舒欣</t>
  </si>
  <si>
    <t>田静茹</t>
  </si>
  <si>
    <t>刘若楠</t>
  </si>
  <si>
    <t>廉朝旭</t>
  </si>
  <si>
    <t>廖那伽</t>
  </si>
  <si>
    <t>李文杰</t>
  </si>
  <si>
    <t>韩亚培</t>
  </si>
  <si>
    <t>祝朝阳</t>
  </si>
  <si>
    <t>许璟龙</t>
  </si>
  <si>
    <t>赵凯歌</t>
  </si>
  <si>
    <t>李涛屹</t>
  </si>
  <si>
    <t>李天天</t>
  </si>
  <si>
    <t>商秋琳</t>
  </si>
  <si>
    <t>杨冰涛</t>
  </si>
  <si>
    <t>中国石油大学（北京）2019-2020学年优秀团员</t>
  </si>
  <si>
    <t>专业年级</t>
  </si>
  <si>
    <t>1</t>
  </si>
  <si>
    <t>张佳</t>
  </si>
  <si>
    <t>地质学19级</t>
  </si>
  <si>
    <t>2</t>
  </si>
  <si>
    <t>王硕</t>
  </si>
  <si>
    <t>3</t>
  </si>
  <si>
    <t>邓林培</t>
  </si>
  <si>
    <t>4</t>
  </si>
  <si>
    <t>李舜</t>
  </si>
  <si>
    <t>5</t>
  </si>
  <si>
    <t>张朝鲲</t>
  </si>
  <si>
    <t>6</t>
  </si>
  <si>
    <t>李俊毅</t>
  </si>
  <si>
    <t>7</t>
  </si>
  <si>
    <t>资源19级</t>
  </si>
  <si>
    <t>8</t>
  </si>
  <si>
    <t>彭闻迪</t>
  </si>
  <si>
    <t>9</t>
  </si>
  <si>
    <t>张思佳</t>
  </si>
  <si>
    <t>10</t>
  </si>
  <si>
    <t>张晶</t>
  </si>
  <si>
    <t>11</t>
  </si>
  <si>
    <t>代正明</t>
  </si>
  <si>
    <t>12</t>
  </si>
  <si>
    <t>13</t>
  </si>
  <si>
    <t>陈锦霖</t>
  </si>
  <si>
    <t>14</t>
  </si>
  <si>
    <t>周源</t>
  </si>
  <si>
    <t>15</t>
  </si>
  <si>
    <t>管照杰</t>
  </si>
  <si>
    <t>16</t>
  </si>
  <si>
    <t>蒋佳宁</t>
  </si>
  <si>
    <t>17</t>
  </si>
  <si>
    <t>闫思雨</t>
  </si>
  <si>
    <t>18</t>
  </si>
  <si>
    <t>蒲庭玉</t>
  </si>
  <si>
    <t>19</t>
  </si>
  <si>
    <t>田堽</t>
  </si>
  <si>
    <t>20</t>
  </si>
  <si>
    <t>李子怡</t>
  </si>
  <si>
    <t>资源18级</t>
  </si>
  <si>
    <t>21</t>
  </si>
  <si>
    <t>张紫恒</t>
  </si>
  <si>
    <t>22</t>
  </si>
  <si>
    <t>23</t>
  </si>
  <si>
    <t>王玥</t>
  </si>
  <si>
    <t>24</t>
  </si>
  <si>
    <t>宋文强</t>
  </si>
  <si>
    <t>25</t>
  </si>
  <si>
    <t>谭翔铭</t>
  </si>
  <si>
    <t>26</t>
  </si>
  <si>
    <t>27</t>
  </si>
  <si>
    <t>杨小艺</t>
  </si>
  <si>
    <t>28</t>
  </si>
  <si>
    <t>29</t>
  </si>
  <si>
    <t>30</t>
  </si>
  <si>
    <t>31</t>
  </si>
  <si>
    <t>32</t>
  </si>
  <si>
    <t>高子涵</t>
  </si>
  <si>
    <t>33</t>
  </si>
  <si>
    <t>李帅智</t>
  </si>
  <si>
    <t>资源17级</t>
  </si>
  <si>
    <t>34</t>
  </si>
  <si>
    <t>余季陶</t>
  </si>
  <si>
    <t>35</t>
  </si>
  <si>
    <t>36</t>
  </si>
  <si>
    <t>刘晗</t>
  </si>
  <si>
    <t>37</t>
  </si>
  <si>
    <t>刘姝宁</t>
  </si>
  <si>
    <t>38</t>
  </si>
  <si>
    <t>39</t>
  </si>
  <si>
    <t>王玉杞</t>
  </si>
  <si>
    <t>40</t>
  </si>
  <si>
    <t>张学文</t>
  </si>
  <si>
    <t>41</t>
  </si>
  <si>
    <t>贾昆昆</t>
  </si>
  <si>
    <t>42</t>
  </si>
  <si>
    <t>43</t>
  </si>
  <si>
    <t>44</t>
  </si>
  <si>
    <t>鲜国彦</t>
  </si>
  <si>
    <t>45</t>
  </si>
  <si>
    <t>周晋萱</t>
  </si>
  <si>
    <t>应用化学2019级</t>
  </si>
  <si>
    <t>46</t>
  </si>
  <si>
    <t>47</t>
  </si>
  <si>
    <t>李慕存</t>
  </si>
  <si>
    <t>48</t>
  </si>
  <si>
    <t>49</t>
  </si>
  <si>
    <t>50</t>
  </si>
  <si>
    <t>张城煌</t>
  </si>
  <si>
    <t>51</t>
  </si>
  <si>
    <t>数学与应用数学2019级</t>
  </si>
  <si>
    <t>52</t>
  </si>
  <si>
    <t>边唯</t>
  </si>
  <si>
    <t>53</t>
  </si>
  <si>
    <t>吴飞扬</t>
  </si>
  <si>
    <t>54</t>
  </si>
  <si>
    <t>傅奕诚</t>
  </si>
  <si>
    <t>55</t>
  </si>
  <si>
    <t>吴春勇</t>
  </si>
  <si>
    <t>56</t>
  </si>
  <si>
    <t>冯展华</t>
  </si>
  <si>
    <t>57</t>
  </si>
  <si>
    <t>58</t>
  </si>
  <si>
    <t>周轶群</t>
  </si>
  <si>
    <t> 2017011636</t>
  </si>
  <si>
    <t>数学与应用数学2017级</t>
  </si>
  <si>
    <t>59</t>
  </si>
  <si>
    <t xml:space="preserve">  张世进 </t>
  </si>
  <si>
    <t> 2017011651</t>
  </si>
  <si>
    <t>60</t>
  </si>
  <si>
    <t xml:space="preserve">    曹博君  </t>
  </si>
  <si>
    <t>61</t>
  </si>
  <si>
    <t>胡林炜</t>
  </si>
  <si>
    <t> 2015011511</t>
  </si>
  <si>
    <t>62</t>
  </si>
  <si>
    <t>杨锐淇</t>
  </si>
  <si>
    <t> 2017011685</t>
  </si>
  <si>
    <t>63</t>
  </si>
  <si>
    <t>吴学秋</t>
  </si>
  <si>
    <t>应用化学2017级</t>
  </si>
  <si>
    <t>64</t>
  </si>
  <si>
    <t>张伟</t>
  </si>
  <si>
    <t>65</t>
  </si>
  <si>
    <t>孙彦</t>
  </si>
  <si>
    <t>66</t>
  </si>
  <si>
    <t>于佳鑫</t>
  </si>
  <si>
    <t>67</t>
  </si>
  <si>
    <t>68</t>
  </si>
  <si>
    <t>马亚肖</t>
  </si>
  <si>
    <t>应用化学2018级</t>
  </si>
  <si>
    <t>69</t>
  </si>
  <si>
    <t>张祺</t>
  </si>
  <si>
    <t>70</t>
  </si>
  <si>
    <t>马湲</t>
  </si>
  <si>
    <t>71</t>
  </si>
  <si>
    <t>张欣欣</t>
  </si>
  <si>
    <t>72</t>
  </si>
  <si>
    <t>秦子仪</t>
  </si>
  <si>
    <t>73</t>
  </si>
  <si>
    <t>付楷涵</t>
  </si>
  <si>
    <t>数学与应用数学2018级</t>
  </si>
  <si>
    <t>74</t>
  </si>
  <si>
    <t>叶孟鑫</t>
  </si>
  <si>
    <t>75</t>
  </si>
  <si>
    <t>76</t>
  </si>
  <si>
    <t>刘丹</t>
  </si>
  <si>
    <t>77</t>
  </si>
  <si>
    <t>马新然</t>
  </si>
  <si>
    <t>78</t>
  </si>
  <si>
    <t>杨洁</t>
  </si>
  <si>
    <t>79</t>
  </si>
  <si>
    <t>丛毅</t>
  </si>
  <si>
    <t>材料科学与工程17级</t>
  </si>
  <si>
    <t>80</t>
  </si>
  <si>
    <t>冀臻</t>
  </si>
  <si>
    <t>81</t>
  </si>
  <si>
    <t>宋先晓</t>
  </si>
  <si>
    <t>82</t>
  </si>
  <si>
    <t>刘扬豪</t>
  </si>
  <si>
    <t>83</t>
  </si>
  <si>
    <t>吴志勇</t>
  </si>
  <si>
    <t>84</t>
  </si>
  <si>
    <t>85</t>
  </si>
  <si>
    <t>张非凡</t>
  </si>
  <si>
    <t>86</t>
  </si>
  <si>
    <t>杨禹含</t>
  </si>
  <si>
    <t>材料科学与工程19级</t>
  </si>
  <si>
    <t>87</t>
  </si>
  <si>
    <t>何志华</t>
  </si>
  <si>
    <t>88</t>
  </si>
  <si>
    <t>刘文君</t>
  </si>
  <si>
    <t>89</t>
  </si>
  <si>
    <t>王萌萌</t>
  </si>
  <si>
    <t>90</t>
  </si>
  <si>
    <t>龙宇杰</t>
  </si>
  <si>
    <t>91</t>
  </si>
  <si>
    <t>92</t>
  </si>
  <si>
    <t>从梦泽</t>
  </si>
  <si>
    <t>93</t>
  </si>
  <si>
    <t>毛祥宇</t>
  </si>
  <si>
    <t>94</t>
  </si>
  <si>
    <t>王琳潇</t>
  </si>
  <si>
    <t>新能源科学与工程19级</t>
  </si>
  <si>
    <t>95</t>
  </si>
  <si>
    <t>96</t>
  </si>
  <si>
    <t>田瑞丰</t>
  </si>
  <si>
    <t>97</t>
  </si>
  <si>
    <t>蔡佳烨</t>
  </si>
  <si>
    <t>98</t>
  </si>
  <si>
    <t>刘子玉</t>
  </si>
  <si>
    <t>99</t>
  </si>
  <si>
    <t>申同俊</t>
  </si>
  <si>
    <t>100</t>
  </si>
  <si>
    <t>材料科学与工程18级</t>
  </si>
  <si>
    <t>101</t>
  </si>
  <si>
    <t>102</t>
  </si>
  <si>
    <t>103</t>
  </si>
  <si>
    <t>韩慧燃</t>
  </si>
  <si>
    <t>104</t>
  </si>
  <si>
    <t>邱梓烟</t>
  </si>
  <si>
    <t>105</t>
  </si>
  <si>
    <t>罗生贵</t>
  </si>
  <si>
    <t>106</t>
  </si>
  <si>
    <t>107</t>
  </si>
  <si>
    <t>董继鹏</t>
  </si>
  <si>
    <t>108</t>
  </si>
  <si>
    <t>张龙</t>
  </si>
  <si>
    <t>109</t>
  </si>
  <si>
    <t>石油工程2017级</t>
  </si>
  <si>
    <t>110</t>
  </si>
  <si>
    <t>111</t>
  </si>
  <si>
    <t>112</t>
  </si>
  <si>
    <t>宋志刚</t>
  </si>
  <si>
    <t>113</t>
  </si>
  <si>
    <t>114</t>
  </si>
  <si>
    <t>杜佳琪</t>
  </si>
  <si>
    <t>115</t>
  </si>
  <si>
    <t>任国栋</t>
  </si>
  <si>
    <t>116</t>
  </si>
  <si>
    <t>毛渝</t>
  </si>
  <si>
    <t>117</t>
  </si>
  <si>
    <t>郭虎成</t>
  </si>
  <si>
    <t>118</t>
  </si>
  <si>
    <t>王西凤</t>
  </si>
  <si>
    <t>119</t>
  </si>
  <si>
    <t>洪雨晨</t>
  </si>
  <si>
    <t>120</t>
  </si>
  <si>
    <t>李政坤</t>
  </si>
  <si>
    <t>121</t>
  </si>
  <si>
    <t>122</t>
  </si>
  <si>
    <t>刘子豪</t>
  </si>
  <si>
    <t>123</t>
  </si>
  <si>
    <t>赵一极</t>
  </si>
  <si>
    <t>石油工程2018级</t>
  </si>
  <si>
    <t>124</t>
  </si>
  <si>
    <t>125</t>
  </si>
  <si>
    <t>126</t>
  </si>
  <si>
    <t>苏飞宇</t>
  </si>
  <si>
    <t>127</t>
  </si>
  <si>
    <t>潘涛</t>
  </si>
  <si>
    <t>128</t>
  </si>
  <si>
    <t>王状</t>
  </si>
  <si>
    <t>129</t>
  </si>
  <si>
    <t>李瑞龙</t>
  </si>
  <si>
    <t>130</t>
  </si>
  <si>
    <t>张家麟</t>
  </si>
  <si>
    <t>131</t>
  </si>
  <si>
    <t>唐泽楷</t>
  </si>
  <si>
    <t>132</t>
  </si>
  <si>
    <t>郭新洋</t>
  </si>
  <si>
    <t>133</t>
  </si>
  <si>
    <t>134</t>
  </si>
  <si>
    <t>135</t>
  </si>
  <si>
    <t>张绪</t>
  </si>
  <si>
    <t>136</t>
  </si>
  <si>
    <t>赵沁萌</t>
  </si>
  <si>
    <t>石油工程2019级</t>
  </si>
  <si>
    <t>137</t>
  </si>
  <si>
    <t>孙成彦</t>
  </si>
  <si>
    <t>138</t>
  </si>
  <si>
    <t>喻进波</t>
  </si>
  <si>
    <t>139</t>
  </si>
  <si>
    <t>尹鑫漫</t>
  </si>
  <si>
    <t>140</t>
  </si>
  <si>
    <t>张岩哲</t>
  </si>
  <si>
    <t>141</t>
  </si>
  <si>
    <t>曹硕</t>
  </si>
  <si>
    <t>142</t>
  </si>
  <si>
    <t>肖丹婷</t>
  </si>
  <si>
    <t>143</t>
  </si>
  <si>
    <t>武玉程</t>
  </si>
  <si>
    <t>144</t>
  </si>
  <si>
    <t>王一帆</t>
  </si>
  <si>
    <t>145</t>
  </si>
  <si>
    <t>谢兆荷</t>
  </si>
  <si>
    <t>146</t>
  </si>
  <si>
    <t>李梦楚</t>
  </si>
  <si>
    <t>147</t>
  </si>
  <si>
    <t>王柏璇</t>
  </si>
  <si>
    <t>148</t>
  </si>
  <si>
    <t>吕煜宸</t>
  </si>
  <si>
    <t>149</t>
  </si>
  <si>
    <t>杨乐言</t>
  </si>
  <si>
    <t>150</t>
  </si>
  <si>
    <t>李懂文</t>
  </si>
  <si>
    <t>151</t>
  </si>
  <si>
    <t>崔悦琪</t>
  </si>
  <si>
    <t>152</t>
  </si>
  <si>
    <t>王萌雨</t>
  </si>
  <si>
    <t>153</t>
  </si>
  <si>
    <t>周围维</t>
  </si>
  <si>
    <t>154</t>
  </si>
  <si>
    <t>郑添健</t>
  </si>
  <si>
    <t>英语19级</t>
  </si>
  <si>
    <t>155</t>
  </si>
  <si>
    <t>何锡婷</t>
  </si>
  <si>
    <t>156</t>
  </si>
  <si>
    <t>田雨</t>
  </si>
  <si>
    <t>157</t>
  </si>
  <si>
    <t>夏菲菲</t>
  </si>
  <si>
    <t>158</t>
  </si>
  <si>
    <t>汪雪雪</t>
  </si>
  <si>
    <t>159</t>
  </si>
  <si>
    <t>上官时若</t>
  </si>
  <si>
    <t>160</t>
  </si>
  <si>
    <t>舒伟康</t>
  </si>
  <si>
    <t>161</t>
  </si>
  <si>
    <t>吴雨昕</t>
  </si>
  <si>
    <t>162</t>
  </si>
  <si>
    <t>罗英</t>
  </si>
  <si>
    <t>英语18级</t>
  </si>
  <si>
    <t>163</t>
  </si>
  <si>
    <t>164</t>
  </si>
  <si>
    <t>165</t>
  </si>
  <si>
    <t>苏怡静</t>
  </si>
  <si>
    <t>166</t>
  </si>
  <si>
    <t>英语17级</t>
  </si>
  <si>
    <t>167</t>
  </si>
  <si>
    <t>赵洁</t>
  </si>
  <si>
    <t>168</t>
  </si>
  <si>
    <t>张慧影</t>
  </si>
  <si>
    <t>169</t>
  </si>
  <si>
    <t>王者风</t>
  </si>
  <si>
    <t>170</t>
  </si>
  <si>
    <t>刘尧</t>
  </si>
  <si>
    <t>海洋油气工程19级</t>
  </si>
  <si>
    <t>171</t>
  </si>
  <si>
    <t>徐敬惟</t>
  </si>
  <si>
    <t>172</t>
  </si>
  <si>
    <t>罗壮</t>
  </si>
  <si>
    <t>173</t>
  </si>
  <si>
    <t>黄松</t>
  </si>
  <si>
    <t>174</t>
  </si>
  <si>
    <t>陈博伟</t>
  </si>
  <si>
    <t>175</t>
  </si>
  <si>
    <t>王润一</t>
  </si>
  <si>
    <t>176</t>
  </si>
  <si>
    <t>沈明雨</t>
  </si>
  <si>
    <t>安全工程19级</t>
  </si>
  <si>
    <t>177</t>
  </si>
  <si>
    <t>夏东霖</t>
  </si>
  <si>
    <t>178</t>
  </si>
  <si>
    <t>李馨怡</t>
  </si>
  <si>
    <t>179</t>
  </si>
  <si>
    <t>陈柯欣</t>
  </si>
  <si>
    <t>180</t>
  </si>
  <si>
    <t>181</t>
  </si>
  <si>
    <t>李申建</t>
  </si>
  <si>
    <t>182</t>
  </si>
  <si>
    <t>杨晴晴</t>
  </si>
  <si>
    <t>183</t>
  </si>
  <si>
    <t>马铭骏</t>
  </si>
  <si>
    <t>184</t>
  </si>
  <si>
    <t>付千郡</t>
  </si>
  <si>
    <t>185</t>
  </si>
  <si>
    <t>海洋油气工程17级</t>
  </si>
  <si>
    <t>186</t>
  </si>
  <si>
    <t>罗忠浩</t>
  </si>
  <si>
    <t>187</t>
  </si>
  <si>
    <t>门弘远</t>
  </si>
  <si>
    <t>188</t>
  </si>
  <si>
    <t>许津淮</t>
  </si>
  <si>
    <t>安全工程17级</t>
  </si>
  <si>
    <t>189</t>
  </si>
  <si>
    <t>190</t>
  </si>
  <si>
    <t>张铁耀</t>
  </si>
  <si>
    <t>191</t>
  </si>
  <si>
    <t>刘勇</t>
  </si>
  <si>
    <t>192</t>
  </si>
  <si>
    <t>林渝钧</t>
  </si>
  <si>
    <t>193</t>
  </si>
  <si>
    <t>蔡正伟</t>
  </si>
  <si>
    <t>194</t>
  </si>
  <si>
    <t>党赫</t>
  </si>
  <si>
    <t>195</t>
  </si>
  <si>
    <t>王颖君</t>
  </si>
  <si>
    <t>196</t>
  </si>
  <si>
    <t>陈秋博</t>
  </si>
  <si>
    <t>海洋油气工程18级</t>
  </si>
  <si>
    <t>197</t>
  </si>
  <si>
    <t>周姚</t>
  </si>
  <si>
    <t>198</t>
  </si>
  <si>
    <t>刘晓伟</t>
  </si>
  <si>
    <t>199</t>
  </si>
  <si>
    <t>王鹏</t>
  </si>
  <si>
    <t>200</t>
  </si>
  <si>
    <t>宋兴旺</t>
  </si>
  <si>
    <t>安全工程18级</t>
  </si>
  <si>
    <t>201</t>
  </si>
  <si>
    <t>姚俊名</t>
  </si>
  <si>
    <t>202</t>
  </si>
  <si>
    <t>蒋浩</t>
  </si>
  <si>
    <t>203</t>
  </si>
  <si>
    <t>戴金洋</t>
  </si>
  <si>
    <t>204</t>
  </si>
  <si>
    <t>马文豪</t>
  </si>
  <si>
    <t>205</t>
  </si>
  <si>
    <t>赵佳豪</t>
  </si>
  <si>
    <t>206</t>
  </si>
  <si>
    <t>陈倩</t>
  </si>
  <si>
    <t>207</t>
  </si>
  <si>
    <t>邹文慧</t>
  </si>
  <si>
    <t>环境工程2017级</t>
  </si>
  <si>
    <t>208</t>
  </si>
  <si>
    <t>209</t>
  </si>
  <si>
    <t>张聪超</t>
  </si>
  <si>
    <t>210</t>
  </si>
  <si>
    <t>邓泽西</t>
  </si>
  <si>
    <t>211</t>
  </si>
  <si>
    <t>冯阳帆</t>
  </si>
  <si>
    <t>212</t>
  </si>
  <si>
    <t>213</t>
  </si>
  <si>
    <t>姜珊</t>
  </si>
  <si>
    <t>能源化学2017级</t>
  </si>
  <si>
    <t>214</t>
  </si>
  <si>
    <t>成丹阳</t>
  </si>
  <si>
    <t>215</t>
  </si>
  <si>
    <t>吕向茸</t>
  </si>
  <si>
    <t>216</t>
  </si>
  <si>
    <t>胡溢玚</t>
  </si>
  <si>
    <t>217</t>
  </si>
  <si>
    <t>黄庭雅</t>
  </si>
  <si>
    <t>218</t>
  </si>
  <si>
    <t>马秋伟</t>
  </si>
  <si>
    <t>化学工程与工艺2017级</t>
  </si>
  <si>
    <t>219</t>
  </si>
  <si>
    <t>田雪铭</t>
  </si>
  <si>
    <t>220</t>
  </si>
  <si>
    <t>张温馨</t>
  </si>
  <si>
    <t>221</t>
  </si>
  <si>
    <t>秦婷婷</t>
  </si>
  <si>
    <t>222</t>
  </si>
  <si>
    <t>李昕阳</t>
  </si>
  <si>
    <t>223</t>
  </si>
  <si>
    <t>牛甜甜</t>
  </si>
  <si>
    <t>224</t>
  </si>
  <si>
    <t>孔志媛</t>
  </si>
  <si>
    <t>225</t>
  </si>
  <si>
    <t>朱悦</t>
  </si>
  <si>
    <t>226</t>
  </si>
  <si>
    <t>刘子皓</t>
  </si>
  <si>
    <t>227</t>
  </si>
  <si>
    <t>陆洋</t>
  </si>
  <si>
    <t>228</t>
  </si>
  <si>
    <t>沈宪琨</t>
  </si>
  <si>
    <t>229</t>
  </si>
  <si>
    <t>230</t>
  </si>
  <si>
    <t>李帅</t>
  </si>
  <si>
    <t>231</t>
  </si>
  <si>
    <t>谭佳晖</t>
  </si>
  <si>
    <t>232</t>
  </si>
  <si>
    <t>古志彬</t>
  </si>
  <si>
    <t>环境科学2017级</t>
  </si>
  <si>
    <t>233</t>
  </si>
  <si>
    <t>胡倩</t>
  </si>
  <si>
    <t>234</t>
  </si>
  <si>
    <t>李傲雪</t>
  </si>
  <si>
    <t>235</t>
  </si>
  <si>
    <t>王欣妍</t>
  </si>
  <si>
    <t>236</t>
  </si>
  <si>
    <t xml:space="preserve">颜珉 </t>
  </si>
  <si>
    <t>237</t>
  </si>
  <si>
    <t>谭馨婷</t>
  </si>
  <si>
    <t>环境工程2018级</t>
  </si>
  <si>
    <t>238</t>
  </si>
  <si>
    <t>马浩竣</t>
  </si>
  <si>
    <t>239</t>
  </si>
  <si>
    <t>田宝嘉</t>
  </si>
  <si>
    <t>240</t>
  </si>
  <si>
    <t>刘馨月</t>
  </si>
  <si>
    <t>环境科学2018级</t>
  </si>
  <si>
    <t>241</t>
  </si>
  <si>
    <t>242</t>
  </si>
  <si>
    <t>李佳轩</t>
  </si>
  <si>
    <t>243</t>
  </si>
  <si>
    <t>244</t>
  </si>
  <si>
    <t>245</t>
  </si>
  <si>
    <t>246</t>
  </si>
  <si>
    <t>李梦醒</t>
  </si>
  <si>
    <t>化学工程与工艺2018级</t>
  </si>
  <si>
    <t>247</t>
  </si>
  <si>
    <t>248</t>
  </si>
  <si>
    <t>孙博</t>
  </si>
  <si>
    <t>249</t>
  </si>
  <si>
    <t>250</t>
  </si>
  <si>
    <t>刘莹</t>
  </si>
  <si>
    <t>251</t>
  </si>
  <si>
    <t>252</t>
  </si>
  <si>
    <t>253</t>
  </si>
  <si>
    <t>林海</t>
  </si>
  <si>
    <t>254</t>
  </si>
  <si>
    <t>崔子元</t>
  </si>
  <si>
    <t>255</t>
  </si>
  <si>
    <t>乔亮</t>
  </si>
  <si>
    <t>256</t>
  </si>
  <si>
    <t>谢泽睿</t>
  </si>
  <si>
    <t>257</t>
  </si>
  <si>
    <t>刘梦绮</t>
  </si>
  <si>
    <t>能源化学工程2018级</t>
  </si>
  <si>
    <t>258</t>
  </si>
  <si>
    <t>259</t>
  </si>
  <si>
    <t>260</t>
  </si>
  <si>
    <t>吴佳蔚</t>
  </si>
  <si>
    <t>261</t>
  </si>
  <si>
    <t>张佳欣</t>
  </si>
  <si>
    <t>环境类19级</t>
  </si>
  <si>
    <t>262</t>
  </si>
  <si>
    <t>胡浩然</t>
  </si>
  <si>
    <t>263</t>
  </si>
  <si>
    <t>李海岩</t>
  </si>
  <si>
    <t>264</t>
  </si>
  <si>
    <t>陶岐瑞</t>
  </si>
  <si>
    <t>265</t>
  </si>
  <si>
    <t>何思颖</t>
  </si>
  <si>
    <t>266</t>
  </si>
  <si>
    <t>肖心语</t>
  </si>
  <si>
    <t>267</t>
  </si>
  <si>
    <t xml:space="preserve">   张焱  </t>
  </si>
  <si>
    <t>268</t>
  </si>
  <si>
    <t>贾睿</t>
  </si>
  <si>
    <t>269</t>
  </si>
  <si>
    <t>张乘慧</t>
  </si>
  <si>
    <t>270</t>
  </si>
  <si>
    <t>271</t>
  </si>
  <si>
    <t>孙涛</t>
  </si>
  <si>
    <t>272</t>
  </si>
  <si>
    <t>陈浩杰</t>
  </si>
  <si>
    <t>化工类19级</t>
  </si>
  <si>
    <t>273</t>
  </si>
  <si>
    <t>钟梓晋</t>
  </si>
  <si>
    <t>274</t>
  </si>
  <si>
    <t>赵雪</t>
  </si>
  <si>
    <t>275</t>
  </si>
  <si>
    <t>贾西贝</t>
  </si>
  <si>
    <t>276</t>
  </si>
  <si>
    <t>胥丽慧</t>
  </si>
  <si>
    <t>277</t>
  </si>
  <si>
    <t>钟浩佳</t>
  </si>
  <si>
    <t>278</t>
  </si>
  <si>
    <t>赵颖</t>
  </si>
  <si>
    <t>279</t>
  </si>
  <si>
    <t>梁茵</t>
  </si>
  <si>
    <t>280</t>
  </si>
  <si>
    <t>281</t>
  </si>
  <si>
    <t>于震薇</t>
  </si>
  <si>
    <t>282</t>
  </si>
  <si>
    <t>孙晓璐</t>
  </si>
  <si>
    <t>283</t>
  </si>
  <si>
    <t>陈逸林</t>
  </si>
  <si>
    <t>284</t>
  </si>
  <si>
    <t>符翊天</t>
  </si>
  <si>
    <t>285</t>
  </si>
  <si>
    <t>夏雪</t>
  </si>
  <si>
    <t>286</t>
  </si>
  <si>
    <t>胡煜韬</t>
  </si>
  <si>
    <t>287</t>
  </si>
  <si>
    <t>王中军</t>
  </si>
  <si>
    <t>自动化17级</t>
  </si>
  <si>
    <t>288</t>
  </si>
  <si>
    <t>庄朋</t>
  </si>
  <si>
    <t>289</t>
  </si>
  <si>
    <t>刘伟</t>
  </si>
  <si>
    <t>290</t>
  </si>
  <si>
    <t>陈贻祺</t>
  </si>
  <si>
    <t>291</t>
  </si>
  <si>
    <t>周建桥</t>
  </si>
  <si>
    <t>292</t>
  </si>
  <si>
    <t>李显威</t>
  </si>
  <si>
    <t>293</t>
  </si>
  <si>
    <t>294</t>
  </si>
  <si>
    <t>唐昊</t>
  </si>
  <si>
    <t>295</t>
  </si>
  <si>
    <t>自动化18级</t>
  </si>
  <si>
    <t>296</t>
  </si>
  <si>
    <t>蒋昆</t>
  </si>
  <si>
    <t>297</t>
  </si>
  <si>
    <t>298</t>
  </si>
  <si>
    <t>施钥</t>
  </si>
  <si>
    <t>299</t>
  </si>
  <si>
    <t>300</t>
  </si>
  <si>
    <t>曹旺</t>
  </si>
  <si>
    <t>301</t>
  </si>
  <si>
    <t>302</t>
  </si>
  <si>
    <t>范江龙</t>
  </si>
  <si>
    <t>303</t>
  </si>
  <si>
    <t>袁鸿力</t>
  </si>
  <si>
    <t>304</t>
  </si>
  <si>
    <t>李尚赫</t>
  </si>
  <si>
    <t>自动化19级</t>
  </si>
  <si>
    <t>305</t>
  </si>
  <si>
    <t>林冰鑫</t>
  </si>
  <si>
    <t>306</t>
  </si>
  <si>
    <t>刘思雅</t>
  </si>
  <si>
    <t>307</t>
  </si>
  <si>
    <t>王丹彤</t>
  </si>
  <si>
    <t>308</t>
  </si>
  <si>
    <t>杨芳</t>
  </si>
  <si>
    <t>309</t>
  </si>
  <si>
    <t>张紫宸</t>
  </si>
  <si>
    <t>310</t>
  </si>
  <si>
    <t>马婉蓉</t>
  </si>
  <si>
    <t>311</t>
  </si>
  <si>
    <t>徐琛</t>
  </si>
  <si>
    <t>312</t>
  </si>
  <si>
    <t>蒋佳祺</t>
  </si>
  <si>
    <t>计算机科学与技术17级</t>
  </si>
  <si>
    <t>313</t>
  </si>
  <si>
    <t>孙啸峰</t>
  </si>
  <si>
    <t>314</t>
  </si>
  <si>
    <t>蒋予捷</t>
  </si>
  <si>
    <t>315</t>
  </si>
  <si>
    <t>王赫萌</t>
  </si>
  <si>
    <t>316</t>
  </si>
  <si>
    <t>317</t>
  </si>
  <si>
    <t>马博闻</t>
  </si>
  <si>
    <t>318</t>
  </si>
  <si>
    <t>高涵</t>
  </si>
  <si>
    <t>319</t>
  </si>
  <si>
    <t>陈浣雪</t>
  </si>
  <si>
    <t>320</t>
  </si>
  <si>
    <t>李光洋</t>
  </si>
  <si>
    <t>321</t>
  </si>
  <si>
    <t>322</t>
  </si>
  <si>
    <t>王天</t>
  </si>
  <si>
    <t>323</t>
  </si>
  <si>
    <t>计算机科学与技术18级</t>
  </si>
  <si>
    <t>324</t>
  </si>
  <si>
    <t>周浩楠</t>
  </si>
  <si>
    <t>325</t>
  </si>
  <si>
    <t>贾俊辰</t>
  </si>
  <si>
    <t>326</t>
  </si>
  <si>
    <t>327</t>
  </si>
  <si>
    <t>刘凯</t>
  </si>
  <si>
    <t>328</t>
  </si>
  <si>
    <t>329</t>
  </si>
  <si>
    <t>周灵</t>
  </si>
  <si>
    <t>330</t>
  </si>
  <si>
    <t>申俊杰</t>
  </si>
  <si>
    <t>331</t>
  </si>
  <si>
    <t>张行健</t>
  </si>
  <si>
    <t>332</t>
  </si>
  <si>
    <t>王皓天</t>
  </si>
  <si>
    <t>333</t>
  </si>
  <si>
    <t>刘梓彤</t>
  </si>
  <si>
    <t>334</t>
  </si>
  <si>
    <t>计算机科学与技术19级</t>
  </si>
  <si>
    <t>335</t>
  </si>
  <si>
    <t>戴闻浩</t>
  </si>
  <si>
    <t>336</t>
  </si>
  <si>
    <t>池彤</t>
  </si>
  <si>
    <t>337</t>
  </si>
  <si>
    <t>338</t>
  </si>
  <si>
    <t>陈佳成</t>
  </si>
  <si>
    <t>339</t>
  </si>
  <si>
    <t>宋至</t>
  </si>
  <si>
    <t>340</t>
  </si>
  <si>
    <t>崔茜宁</t>
  </si>
  <si>
    <t>341</t>
  </si>
  <si>
    <t>焦元昊</t>
  </si>
  <si>
    <t>342</t>
  </si>
  <si>
    <t>沈浪</t>
  </si>
  <si>
    <t>343</t>
  </si>
  <si>
    <t>宋天磊</t>
  </si>
  <si>
    <t>344</t>
  </si>
  <si>
    <t>祝留宇</t>
  </si>
  <si>
    <t>345</t>
  </si>
  <si>
    <t>罗刚</t>
  </si>
  <si>
    <t>智能科学与技术17级</t>
  </si>
  <si>
    <t>346</t>
  </si>
  <si>
    <t>胡诗梦</t>
  </si>
  <si>
    <t>347</t>
  </si>
  <si>
    <t>易普康</t>
  </si>
  <si>
    <t>348</t>
  </si>
  <si>
    <t>刘慕臣</t>
  </si>
  <si>
    <t>人工智能学院</t>
  </si>
  <si>
    <t>人工智能18级</t>
  </si>
  <si>
    <t>349</t>
  </si>
  <si>
    <t>刘振渝</t>
  </si>
  <si>
    <t>350</t>
  </si>
  <si>
    <t>常嘉颖</t>
  </si>
  <si>
    <t>测控技术与仪器17级</t>
  </si>
  <si>
    <t>351</t>
  </si>
  <si>
    <t>孙欢雨</t>
  </si>
  <si>
    <t>352</t>
  </si>
  <si>
    <t>朱虹多</t>
  </si>
  <si>
    <t>353</t>
  </si>
  <si>
    <t>张明康</t>
  </si>
  <si>
    <t>354</t>
  </si>
  <si>
    <t>355</t>
  </si>
  <si>
    <t>测控技术与仪器18级</t>
  </si>
  <si>
    <t>356</t>
  </si>
  <si>
    <t>郭雯妍</t>
  </si>
  <si>
    <t>357</t>
  </si>
  <si>
    <t>曹顺梅</t>
  </si>
  <si>
    <t>358</t>
  </si>
  <si>
    <t>程航</t>
  </si>
  <si>
    <t>359</t>
  </si>
  <si>
    <t>董跃松</t>
  </si>
  <si>
    <t>电子信息工程19级</t>
  </si>
  <si>
    <t>360</t>
  </si>
  <si>
    <t>周嘉璇</t>
  </si>
  <si>
    <t>361</t>
  </si>
  <si>
    <t>文浩宇</t>
  </si>
  <si>
    <t>362</t>
  </si>
  <si>
    <t>363</t>
  </si>
  <si>
    <t>张家乐</t>
  </si>
  <si>
    <t>364</t>
  </si>
  <si>
    <t>张鹏鸽</t>
  </si>
  <si>
    <t>365</t>
  </si>
  <si>
    <t>太明霞</t>
  </si>
  <si>
    <t>会计17级</t>
  </si>
  <si>
    <t>366</t>
  </si>
  <si>
    <t>冯异立</t>
  </si>
  <si>
    <t>367</t>
  </si>
  <si>
    <t>赵涵玥</t>
  </si>
  <si>
    <t>368</t>
  </si>
  <si>
    <t>陈慧蕊</t>
  </si>
  <si>
    <t>369</t>
  </si>
  <si>
    <t>刘一霖</t>
  </si>
  <si>
    <t>370</t>
  </si>
  <si>
    <t>马子儒</t>
  </si>
  <si>
    <t>371</t>
  </si>
  <si>
    <t>卢文宇</t>
  </si>
  <si>
    <t>372</t>
  </si>
  <si>
    <t>李佳恒</t>
  </si>
  <si>
    <t>财务管理17级</t>
  </si>
  <si>
    <t>373</t>
  </si>
  <si>
    <t>刘子涵</t>
  </si>
  <si>
    <t>374</t>
  </si>
  <si>
    <t>张子衿</t>
  </si>
  <si>
    <t>375</t>
  </si>
  <si>
    <t>杨雁丽</t>
  </si>
  <si>
    <t>376</t>
  </si>
  <si>
    <t>谭素玉</t>
  </si>
  <si>
    <t>377</t>
  </si>
  <si>
    <t>378</t>
  </si>
  <si>
    <r>
      <rPr>
        <sz val="12"/>
        <rFont val="宋体"/>
        <charset val="134"/>
      </rPr>
      <t>能源经济1</t>
    </r>
    <r>
      <rPr>
        <sz val="12"/>
        <rFont val="宋体"/>
        <charset val="134"/>
      </rPr>
      <t>7级</t>
    </r>
  </si>
  <si>
    <t>379</t>
  </si>
  <si>
    <t>陈春帆</t>
  </si>
  <si>
    <t>380</t>
  </si>
  <si>
    <t>任悦</t>
  </si>
  <si>
    <t>381</t>
  </si>
  <si>
    <t>阚之程</t>
  </si>
  <si>
    <t>382</t>
  </si>
  <si>
    <t>国际经济与贸易17级</t>
  </si>
  <si>
    <t>383</t>
  </si>
  <si>
    <t>徐静</t>
  </si>
  <si>
    <t>384</t>
  </si>
  <si>
    <t>文新锐</t>
  </si>
  <si>
    <t>385</t>
  </si>
  <si>
    <t>周雨洪</t>
  </si>
  <si>
    <t>信管17级</t>
  </si>
  <si>
    <t>386</t>
  </si>
  <si>
    <t>387</t>
  </si>
  <si>
    <t>崔晓敏</t>
  </si>
  <si>
    <t>388</t>
  </si>
  <si>
    <t>左文雯</t>
  </si>
  <si>
    <t>389</t>
  </si>
  <si>
    <t>390</t>
  </si>
  <si>
    <t>许霖辉</t>
  </si>
  <si>
    <t>391</t>
  </si>
  <si>
    <t>能源经济2018级</t>
  </si>
  <si>
    <t>392</t>
  </si>
  <si>
    <t>张泽宸</t>
  </si>
  <si>
    <t>393</t>
  </si>
  <si>
    <t>夏若凡</t>
  </si>
  <si>
    <t>394</t>
  </si>
  <si>
    <t>张杰</t>
  </si>
  <si>
    <t>信息管理与信息系统2018级</t>
  </si>
  <si>
    <t>395</t>
  </si>
  <si>
    <t>396</t>
  </si>
  <si>
    <t>397</t>
  </si>
  <si>
    <t>柏艺雪</t>
  </si>
  <si>
    <t>398</t>
  </si>
  <si>
    <t>董涛</t>
  </si>
  <si>
    <t>399</t>
  </si>
  <si>
    <t>李嘉怡</t>
  </si>
  <si>
    <t>400</t>
  </si>
  <si>
    <t>季潇</t>
  </si>
  <si>
    <t>国贸2018级</t>
  </si>
  <si>
    <t>401</t>
  </si>
  <si>
    <t>杨靖芸</t>
  </si>
  <si>
    <t>402</t>
  </si>
  <si>
    <t>罗千喜</t>
  </si>
  <si>
    <t>403</t>
  </si>
  <si>
    <t>徐香凝</t>
  </si>
  <si>
    <t>会计学2018级</t>
  </si>
  <si>
    <t>404</t>
  </si>
  <si>
    <t>丁熠达</t>
  </si>
  <si>
    <t>405</t>
  </si>
  <si>
    <t>高毅达</t>
  </si>
  <si>
    <t>406</t>
  </si>
  <si>
    <t>夏智超</t>
  </si>
  <si>
    <t>407</t>
  </si>
  <si>
    <t>刘语松</t>
  </si>
  <si>
    <t>408</t>
  </si>
  <si>
    <t>杨承启</t>
  </si>
  <si>
    <t>409</t>
  </si>
  <si>
    <t>李意如</t>
  </si>
  <si>
    <t>财务管理2018级</t>
  </si>
  <si>
    <t>410</t>
  </si>
  <si>
    <t>成雯昱</t>
  </si>
  <si>
    <t>411</t>
  </si>
  <si>
    <t>李斐晓</t>
  </si>
  <si>
    <t>412</t>
  </si>
  <si>
    <t>曾雅琳</t>
  </si>
  <si>
    <t>413</t>
  </si>
  <si>
    <t>工商管理类2019级</t>
  </si>
  <si>
    <t>414</t>
  </si>
  <si>
    <t>李晚雪</t>
  </si>
  <si>
    <t>415</t>
  </si>
  <si>
    <t>郭锦林</t>
  </si>
  <si>
    <t>416</t>
  </si>
  <si>
    <t>罗子怡</t>
  </si>
  <si>
    <t>417</t>
  </si>
  <si>
    <t>纪梦</t>
  </si>
  <si>
    <t>418</t>
  </si>
  <si>
    <t>周裕欣</t>
  </si>
  <si>
    <t>419</t>
  </si>
  <si>
    <t>任雪</t>
  </si>
  <si>
    <t>420</t>
  </si>
  <si>
    <t>421</t>
  </si>
  <si>
    <t>422</t>
  </si>
  <si>
    <t>王春蕾</t>
  </si>
  <si>
    <t>423</t>
  </si>
  <si>
    <t>武颂凯</t>
  </si>
  <si>
    <t>424</t>
  </si>
  <si>
    <t>425</t>
  </si>
  <si>
    <t>刘庭威</t>
  </si>
  <si>
    <t>426</t>
  </si>
  <si>
    <t>刘靖钰</t>
  </si>
  <si>
    <t>427</t>
  </si>
  <si>
    <t>倪好</t>
  </si>
  <si>
    <t>428</t>
  </si>
  <si>
    <t>管欣萍</t>
  </si>
  <si>
    <t>429</t>
  </si>
  <si>
    <t>刘磊</t>
  </si>
  <si>
    <t>430</t>
  </si>
  <si>
    <t>朱静玲</t>
  </si>
  <si>
    <t>经济类2019级</t>
  </si>
  <si>
    <t>431</t>
  </si>
  <si>
    <t>432</t>
  </si>
  <si>
    <t>杨学民</t>
  </si>
  <si>
    <t>433</t>
  </si>
  <si>
    <t>王喜悦</t>
  </si>
  <si>
    <t>434</t>
  </si>
  <si>
    <t>万美杉</t>
  </si>
  <si>
    <t>435</t>
  </si>
  <si>
    <t>436</t>
  </si>
  <si>
    <t>本17级测井1班</t>
  </si>
  <si>
    <t>437</t>
  </si>
  <si>
    <t>宋孝雨</t>
  </si>
  <si>
    <t>438</t>
  </si>
  <si>
    <t>吴启斌</t>
  </si>
  <si>
    <t>439</t>
  </si>
  <si>
    <t>白赟</t>
  </si>
  <si>
    <t>本17级物探1班</t>
  </si>
  <si>
    <t>440</t>
  </si>
  <si>
    <t>陈聪</t>
  </si>
  <si>
    <t>441</t>
  </si>
  <si>
    <t>高大为</t>
  </si>
  <si>
    <t>442</t>
  </si>
  <si>
    <t>443</t>
  </si>
  <si>
    <t>测井18-1班</t>
  </si>
  <si>
    <t>444</t>
  </si>
  <si>
    <t>金渤川</t>
  </si>
  <si>
    <t>445</t>
  </si>
  <si>
    <t>446</t>
  </si>
  <si>
    <t>韩己航</t>
  </si>
  <si>
    <t>物探18-1班</t>
  </si>
  <si>
    <t>447</t>
  </si>
  <si>
    <t>张卓</t>
  </si>
  <si>
    <t>448</t>
  </si>
  <si>
    <t>孙雨菲</t>
  </si>
  <si>
    <t>物探18-2班</t>
  </si>
  <si>
    <t>449</t>
  </si>
  <si>
    <t>450</t>
  </si>
  <si>
    <t>勘查19-1班</t>
  </si>
  <si>
    <t>451</t>
  </si>
  <si>
    <t>452</t>
  </si>
  <si>
    <t>周子杰</t>
  </si>
  <si>
    <t>453</t>
  </si>
  <si>
    <t>吴若滨</t>
  </si>
  <si>
    <t>勘查19-5班</t>
  </si>
  <si>
    <t>454</t>
  </si>
  <si>
    <t>买蕊蕊</t>
  </si>
  <si>
    <t>勘查19-2班</t>
  </si>
  <si>
    <t>455</t>
  </si>
  <si>
    <t>李双双</t>
  </si>
  <si>
    <t>456</t>
  </si>
  <si>
    <t>陈颖</t>
  </si>
  <si>
    <t>457</t>
  </si>
  <si>
    <t>林昭君</t>
  </si>
  <si>
    <t>勘查19-3班</t>
  </si>
  <si>
    <t>458</t>
  </si>
  <si>
    <t>张路路</t>
  </si>
  <si>
    <t>459</t>
  </si>
  <si>
    <t>滕国元</t>
  </si>
  <si>
    <t>460</t>
  </si>
  <si>
    <t>李巽</t>
  </si>
  <si>
    <t>勘查19-4班</t>
  </si>
  <si>
    <t>461</t>
  </si>
  <si>
    <t>王波</t>
  </si>
  <si>
    <t>462</t>
  </si>
  <si>
    <t>郑祥基</t>
  </si>
  <si>
    <t>463</t>
  </si>
  <si>
    <t>纽梦茹</t>
  </si>
  <si>
    <t>464</t>
  </si>
  <si>
    <t>郭炳宜</t>
  </si>
  <si>
    <t>465</t>
  </si>
  <si>
    <t>李磊</t>
  </si>
  <si>
    <t>油气储运工程2017级</t>
  </si>
  <si>
    <t>466</t>
  </si>
  <si>
    <t>张东</t>
  </si>
  <si>
    <t>467</t>
  </si>
  <si>
    <t>武学健</t>
  </si>
  <si>
    <t>468</t>
  </si>
  <si>
    <t>于乐</t>
  </si>
  <si>
    <t>469</t>
  </si>
  <si>
    <t>王孟欣</t>
  </si>
  <si>
    <t>470</t>
  </si>
  <si>
    <t>杨丽</t>
  </si>
  <si>
    <t>471</t>
  </si>
  <si>
    <t>王文君</t>
  </si>
  <si>
    <t>472</t>
  </si>
  <si>
    <t>武孟娜</t>
  </si>
  <si>
    <t>473</t>
  </si>
  <si>
    <t>贺禧涵</t>
  </si>
  <si>
    <t>能源与动力工程2017级</t>
  </si>
  <si>
    <t>474</t>
  </si>
  <si>
    <t>朱宇豪</t>
  </si>
  <si>
    <t>475</t>
  </si>
  <si>
    <t>辛志诚</t>
  </si>
  <si>
    <t>476</t>
  </si>
  <si>
    <t>477</t>
  </si>
  <si>
    <t>478</t>
  </si>
  <si>
    <t>钟豪</t>
  </si>
  <si>
    <t>479</t>
  </si>
  <si>
    <t>机械设计制造及其自动化2017级</t>
  </si>
  <si>
    <t>480</t>
  </si>
  <si>
    <t>林强</t>
  </si>
  <si>
    <t>481</t>
  </si>
  <si>
    <t>肖炳忠</t>
  </si>
  <si>
    <t>482</t>
  </si>
  <si>
    <t>李世杰</t>
  </si>
  <si>
    <t>483</t>
  </si>
  <si>
    <t>卜苏皖</t>
  </si>
  <si>
    <t>484</t>
  </si>
  <si>
    <t>蔡尚容</t>
  </si>
  <si>
    <t>485</t>
  </si>
  <si>
    <t>刘哲</t>
  </si>
  <si>
    <t>486</t>
  </si>
  <si>
    <t>张佳佳</t>
  </si>
  <si>
    <t>487</t>
  </si>
  <si>
    <t>李国泰</t>
  </si>
  <si>
    <t>488</t>
  </si>
  <si>
    <t>梁帅</t>
  </si>
  <si>
    <r>
      <rPr>
        <sz val="12"/>
        <rFont val="宋体"/>
        <charset val="134"/>
      </rPr>
      <t>过程装备与控制工程本2</t>
    </r>
    <r>
      <rPr>
        <sz val="12"/>
        <rFont val="宋体"/>
        <charset val="134"/>
      </rPr>
      <t>017级</t>
    </r>
  </si>
  <si>
    <t>489</t>
  </si>
  <si>
    <t>何圣煊</t>
  </si>
  <si>
    <t>490</t>
  </si>
  <si>
    <t>杨晗</t>
  </si>
  <si>
    <t>491</t>
  </si>
  <si>
    <t>高雪</t>
  </si>
  <si>
    <t>492</t>
  </si>
  <si>
    <t>白士玉</t>
  </si>
  <si>
    <t>493</t>
  </si>
  <si>
    <t>刘长增</t>
  </si>
  <si>
    <t>494</t>
  </si>
  <si>
    <t>李欢</t>
  </si>
  <si>
    <t>495</t>
  </si>
  <si>
    <t>何清</t>
  </si>
  <si>
    <t>496</t>
  </si>
  <si>
    <t>邵炜涛</t>
  </si>
  <si>
    <t>497</t>
  </si>
  <si>
    <t>2018010647</t>
  </si>
  <si>
    <r>
      <rPr>
        <sz val="12"/>
        <rFont val="宋体"/>
        <charset val="134"/>
      </rPr>
      <t>过程装备与控制工程本2</t>
    </r>
    <r>
      <rPr>
        <sz val="12"/>
        <rFont val="宋体"/>
        <charset val="134"/>
      </rPr>
      <t>018级</t>
    </r>
  </si>
  <si>
    <t>498</t>
  </si>
  <si>
    <t>牛嘉伟</t>
  </si>
  <si>
    <t>2018010648</t>
  </si>
  <si>
    <t>499</t>
  </si>
  <si>
    <t>吴娟慧</t>
  </si>
  <si>
    <t>2018010668</t>
  </si>
  <si>
    <t>500</t>
  </si>
  <si>
    <t>卢立庆</t>
  </si>
  <si>
    <t>2018010682</t>
  </si>
  <si>
    <t>501</t>
  </si>
  <si>
    <t>张翰文</t>
  </si>
  <si>
    <t>2018010693</t>
  </si>
  <si>
    <t>502</t>
  </si>
  <si>
    <t>2018010713</t>
  </si>
  <si>
    <t>503</t>
  </si>
  <si>
    <t>钱明成</t>
  </si>
  <si>
    <t>2018010716</t>
  </si>
  <si>
    <t>504</t>
  </si>
  <si>
    <t>翁俨滨</t>
  </si>
  <si>
    <t>2018010722</t>
  </si>
  <si>
    <t>505</t>
  </si>
  <si>
    <t>殷迪</t>
  </si>
  <si>
    <t>2018010811</t>
  </si>
  <si>
    <t>机械设计制造及其自动化2018级</t>
  </si>
  <si>
    <t>506</t>
  </si>
  <si>
    <t>卫伟</t>
  </si>
  <si>
    <t>2018010833</t>
  </si>
  <si>
    <t>507</t>
  </si>
  <si>
    <t>张新恒</t>
  </si>
  <si>
    <t>2018010836</t>
  </si>
  <si>
    <t>508</t>
  </si>
  <si>
    <t>束双双</t>
  </si>
  <si>
    <t>2018010843</t>
  </si>
  <si>
    <t>509</t>
  </si>
  <si>
    <t>2018010853</t>
  </si>
  <si>
    <t>510</t>
  </si>
  <si>
    <t>罗明松</t>
  </si>
  <si>
    <t>2018010857</t>
  </si>
  <si>
    <t>511</t>
  </si>
  <si>
    <t>韩子轩</t>
  </si>
  <si>
    <t>2018010977</t>
  </si>
  <si>
    <t>512</t>
  </si>
  <si>
    <t>2016010840</t>
  </si>
  <si>
    <t>513</t>
  </si>
  <si>
    <t>黄开端</t>
  </si>
  <si>
    <t>2018010881</t>
  </si>
  <si>
    <t>514</t>
  </si>
  <si>
    <t>张懿</t>
  </si>
  <si>
    <t>2018010964</t>
  </si>
  <si>
    <t>515</t>
  </si>
  <si>
    <t>霍海辉</t>
  </si>
  <si>
    <t>2018010947</t>
  </si>
  <si>
    <t>516</t>
  </si>
  <si>
    <t>2018010933</t>
  </si>
  <si>
    <t>517</t>
  </si>
  <si>
    <t>乔新宇</t>
  </si>
  <si>
    <r>
      <rPr>
        <sz val="12"/>
        <rFont val="宋体"/>
        <charset val="134"/>
      </rPr>
      <t>能源与动力工程2</t>
    </r>
    <r>
      <rPr>
        <sz val="12"/>
        <rFont val="宋体"/>
        <charset val="134"/>
      </rPr>
      <t>018级</t>
    </r>
  </si>
  <si>
    <t>518</t>
  </si>
  <si>
    <t>李行雨</t>
  </si>
  <si>
    <t>519</t>
  </si>
  <si>
    <t>张敬涵</t>
  </si>
  <si>
    <t>520</t>
  </si>
  <si>
    <t>张恩涛</t>
  </si>
  <si>
    <t>521</t>
  </si>
  <si>
    <t>吕恩泽</t>
  </si>
  <si>
    <r>
      <rPr>
        <sz val="12"/>
        <rFont val="宋体"/>
        <charset val="134"/>
      </rPr>
      <t>能源与动力工程2018级</t>
    </r>
  </si>
  <si>
    <t>522</t>
  </si>
  <si>
    <t>谷绥新</t>
  </si>
  <si>
    <t>523</t>
  </si>
  <si>
    <t>徐海龙</t>
  </si>
  <si>
    <r>
      <rPr>
        <sz val="12"/>
        <rFont val="宋体"/>
        <charset val="134"/>
      </rPr>
      <t>油气储运工程2</t>
    </r>
    <r>
      <rPr>
        <sz val="12"/>
        <rFont val="宋体"/>
        <charset val="134"/>
      </rPr>
      <t>018级</t>
    </r>
  </si>
  <si>
    <t>524</t>
  </si>
  <si>
    <t>525</t>
  </si>
  <si>
    <t>谭睿</t>
  </si>
  <si>
    <t>526</t>
  </si>
  <si>
    <t>张浩楠</t>
  </si>
  <si>
    <t>527</t>
  </si>
  <si>
    <t>528</t>
  </si>
  <si>
    <t>529</t>
  </si>
  <si>
    <r>
      <rPr>
        <sz val="12"/>
        <rFont val="宋体"/>
        <charset val="134"/>
      </rPr>
      <t>油气储运工程2018级</t>
    </r>
  </si>
  <si>
    <t>530</t>
  </si>
  <si>
    <t>李明锐</t>
  </si>
  <si>
    <t>531</t>
  </si>
  <si>
    <t>梁欢</t>
  </si>
  <si>
    <t>532</t>
  </si>
  <si>
    <r>
      <rPr>
        <sz val="12"/>
        <color rgb="FF000000"/>
        <rFont val="SimSun"/>
        <charset val="134"/>
      </rPr>
      <t>张安洋</t>
    </r>
  </si>
  <si>
    <r>
      <rPr>
        <sz val="12"/>
        <color rgb="FF000000"/>
        <rFont val="SimSun"/>
        <charset val="134"/>
      </rPr>
      <t>机械与储运工程学院</t>
    </r>
  </si>
  <si>
    <t>机械类19级</t>
  </si>
  <si>
    <t>533</t>
  </si>
  <si>
    <r>
      <rPr>
        <sz val="12"/>
        <color rgb="FF000000"/>
        <rFont val="SimSun"/>
        <charset val="134"/>
      </rPr>
      <t>杨正铖</t>
    </r>
  </si>
  <si>
    <t>534</t>
  </si>
  <si>
    <r>
      <rPr>
        <sz val="12"/>
        <color rgb="FF000000"/>
        <rFont val="SimSun"/>
        <charset val="134"/>
      </rPr>
      <t>徐云飞</t>
    </r>
  </si>
  <si>
    <t>535</t>
  </si>
  <si>
    <r>
      <rPr>
        <sz val="12"/>
        <color rgb="FF000000"/>
        <rFont val="SimSun"/>
        <charset val="134"/>
      </rPr>
      <t>王思颖</t>
    </r>
  </si>
  <si>
    <t>536</t>
  </si>
  <si>
    <r>
      <rPr>
        <sz val="12"/>
        <color rgb="FF000000"/>
        <rFont val="SimSun"/>
        <charset val="134"/>
      </rPr>
      <t>王光照</t>
    </r>
  </si>
  <si>
    <t>537</t>
  </si>
  <si>
    <r>
      <rPr>
        <sz val="12"/>
        <color rgb="FF000000"/>
        <rFont val="SimSun"/>
        <charset val="134"/>
      </rPr>
      <t>贾彦坤</t>
    </r>
  </si>
  <si>
    <t>538</t>
  </si>
  <si>
    <r>
      <rPr>
        <sz val="12"/>
        <color rgb="FF000000"/>
        <rFont val="SimSun"/>
        <charset val="134"/>
      </rPr>
      <t>刘浩天</t>
    </r>
  </si>
  <si>
    <t>539</t>
  </si>
  <si>
    <r>
      <rPr>
        <sz val="12"/>
        <color rgb="FF000000"/>
        <rFont val="SimSun"/>
        <charset val="134"/>
      </rPr>
      <t>许豫帆</t>
    </r>
  </si>
  <si>
    <t>540</t>
  </si>
  <si>
    <r>
      <rPr>
        <sz val="12"/>
        <color rgb="FF000000"/>
        <rFont val="SimSun"/>
        <charset val="134"/>
      </rPr>
      <t>毕羽琴</t>
    </r>
  </si>
  <si>
    <t>541</t>
  </si>
  <si>
    <r>
      <rPr>
        <sz val="12"/>
        <color rgb="FF000000"/>
        <rFont val="SimSun"/>
        <charset val="134"/>
      </rPr>
      <t>李展鹏</t>
    </r>
  </si>
  <si>
    <t>542</t>
  </si>
  <si>
    <r>
      <rPr>
        <sz val="12"/>
        <color rgb="FF000000"/>
        <rFont val="SimSun"/>
        <charset val="134"/>
      </rPr>
      <t>杨韵泽</t>
    </r>
  </si>
  <si>
    <t>543</t>
  </si>
  <si>
    <r>
      <rPr>
        <sz val="12"/>
        <color rgb="FF000000"/>
        <rFont val="SimSun"/>
        <charset val="134"/>
      </rPr>
      <t>刘雨昕</t>
    </r>
  </si>
  <si>
    <t>544</t>
  </si>
  <si>
    <r>
      <rPr>
        <sz val="12"/>
        <color rgb="FF000000"/>
        <rFont val="SimSun"/>
        <charset val="134"/>
      </rPr>
      <t>宁璐</t>
    </r>
  </si>
  <si>
    <t>545</t>
  </si>
  <si>
    <r>
      <rPr>
        <sz val="12"/>
        <color rgb="FF000000"/>
        <rFont val="SimSun"/>
        <charset val="134"/>
      </rPr>
      <t>左天</t>
    </r>
  </si>
  <si>
    <t>546</t>
  </si>
  <si>
    <r>
      <rPr>
        <sz val="12"/>
        <color rgb="FF000000"/>
        <rFont val="SimSun"/>
        <charset val="134"/>
      </rPr>
      <t>张伊迪</t>
    </r>
  </si>
  <si>
    <t>547</t>
  </si>
  <si>
    <r>
      <rPr>
        <sz val="12"/>
        <color rgb="FF000000"/>
        <rFont val="SimSun"/>
        <charset val="134"/>
      </rPr>
      <t>孙祥龙</t>
    </r>
  </si>
  <si>
    <t>548</t>
  </si>
  <si>
    <r>
      <rPr>
        <sz val="12"/>
        <rFont val="宋体"/>
        <charset val="134"/>
      </rPr>
      <t>郎炳豪</t>
    </r>
  </si>
  <si>
    <t>549</t>
  </si>
  <si>
    <r>
      <rPr>
        <sz val="12"/>
        <color rgb="FF000000"/>
        <rFont val="SimSun"/>
        <charset val="134"/>
      </rPr>
      <t>李轩</t>
    </r>
  </si>
  <si>
    <t>550</t>
  </si>
  <si>
    <r>
      <rPr>
        <sz val="12"/>
        <color rgb="FF000000"/>
        <rFont val="SimSun"/>
        <charset val="134"/>
      </rPr>
      <t>巩沭贤</t>
    </r>
  </si>
  <si>
    <t>551</t>
  </si>
  <si>
    <r>
      <rPr>
        <sz val="12"/>
        <color rgb="FF000000"/>
        <rFont val="SimSun"/>
        <charset val="134"/>
      </rPr>
      <t>武煜晰</t>
    </r>
  </si>
  <si>
    <t>552</t>
  </si>
  <si>
    <r>
      <rPr>
        <sz val="12"/>
        <color rgb="FF000000"/>
        <rFont val="SimSun"/>
        <charset val="134"/>
      </rPr>
      <t>谢宇辰</t>
    </r>
  </si>
  <si>
    <t>553</t>
  </si>
  <si>
    <r>
      <rPr>
        <sz val="12"/>
        <color rgb="FF000000"/>
        <rFont val="SimSun"/>
        <charset val="134"/>
      </rPr>
      <t>吴婉晴</t>
    </r>
  </si>
  <si>
    <t>554</t>
  </si>
  <si>
    <r>
      <rPr>
        <sz val="12"/>
        <rFont val="宋体"/>
        <charset val="134"/>
      </rPr>
      <t>刘在泽</t>
    </r>
  </si>
  <si>
    <t>555</t>
  </si>
  <si>
    <r>
      <rPr>
        <sz val="12"/>
        <rFont val="宋体"/>
        <charset val="134"/>
      </rPr>
      <t>孙萌竹</t>
    </r>
  </si>
  <si>
    <t>556</t>
  </si>
  <si>
    <r>
      <rPr>
        <sz val="12"/>
        <color rgb="FF000000"/>
        <rFont val="SimSun"/>
        <charset val="134"/>
      </rPr>
      <t>陈山财</t>
    </r>
  </si>
  <si>
    <t>557</t>
  </si>
  <si>
    <r>
      <rPr>
        <sz val="12"/>
        <color rgb="FF000000"/>
        <rFont val="SimSun"/>
        <charset val="134"/>
      </rPr>
      <t>行朝晖</t>
    </r>
  </si>
  <si>
    <t>558</t>
  </si>
  <si>
    <r>
      <rPr>
        <sz val="12"/>
        <color rgb="FF000000"/>
        <rFont val="SimSun"/>
        <charset val="134"/>
      </rPr>
      <t>康子祺</t>
    </r>
  </si>
  <si>
    <t>559</t>
  </si>
  <si>
    <r>
      <rPr>
        <sz val="12"/>
        <color rgb="FF000000"/>
        <rFont val="SimSun"/>
        <charset val="134"/>
      </rPr>
      <t>彭一洲</t>
    </r>
  </si>
  <si>
    <t>560</t>
  </si>
  <si>
    <r>
      <rPr>
        <sz val="12"/>
        <color rgb="FF000000"/>
        <rFont val="SimSun"/>
        <charset val="134"/>
      </rPr>
      <t>任杰</t>
    </r>
  </si>
  <si>
    <t>561</t>
  </si>
  <si>
    <r>
      <rPr>
        <sz val="12"/>
        <rFont val="宋体"/>
        <charset val="134"/>
      </rPr>
      <t>贾艾凡</t>
    </r>
  </si>
  <si>
    <t>562</t>
  </si>
  <si>
    <r>
      <rPr>
        <sz val="12"/>
        <color rgb="FF000000"/>
        <rFont val="SimSun"/>
        <charset val="134"/>
      </rPr>
      <t>王禹璋</t>
    </r>
  </si>
  <si>
    <t>563</t>
  </si>
  <si>
    <r>
      <rPr>
        <sz val="12"/>
        <rFont val="宋体"/>
        <charset val="134"/>
      </rPr>
      <t>卢春昊</t>
    </r>
  </si>
  <si>
    <t>564</t>
  </si>
  <si>
    <r>
      <rPr>
        <sz val="12"/>
        <color rgb="FF000000"/>
        <rFont val="SimSun"/>
        <charset val="134"/>
      </rPr>
      <t>王芮</t>
    </r>
  </si>
  <si>
    <t>566</t>
  </si>
  <si>
    <t>刘瑞昊</t>
  </si>
  <si>
    <t>油气储运工程2019级</t>
  </si>
  <si>
    <t>567</t>
  </si>
  <si>
    <t>姜文静</t>
  </si>
  <si>
    <t>568</t>
  </si>
  <si>
    <t>张洁</t>
  </si>
  <si>
    <t>569</t>
  </si>
  <si>
    <t>李玉培</t>
  </si>
  <si>
    <t>570</t>
  </si>
  <si>
    <t>机械与储运工程工院</t>
  </si>
  <si>
    <t>571</t>
  </si>
  <si>
    <t>付广涛</t>
  </si>
  <si>
    <t>572</t>
  </si>
  <si>
    <t>张家鸣</t>
  </si>
  <si>
    <t>中国石油大学2019年9月1日-2020年8月31日学年文体活动先进个人(终稿)</t>
  </si>
  <si>
    <t>学历（本/研）</t>
  </si>
  <si>
    <t>赛事名称</t>
  </si>
  <si>
    <t>获奖名次、等级</t>
  </si>
  <si>
    <t xml:space="preserve">  韩哲</t>
  </si>
  <si>
    <t>化学工程与环境学院　</t>
  </si>
  <si>
    <t>2019年首都高等学校跆拳道精英赛</t>
  </si>
  <si>
    <t>第五名</t>
  </si>
  <si>
    <t>陈怡玥</t>
  </si>
  <si>
    <t>安全与海洋工程学院研</t>
  </si>
  <si>
    <t>段昕</t>
  </si>
  <si>
    <t>第三名</t>
  </si>
  <si>
    <t>封梓超</t>
  </si>
  <si>
    <t>第一名</t>
  </si>
  <si>
    <t>贾云倩</t>
  </si>
  <si>
    <t>孔繁格</t>
  </si>
  <si>
    <t>化学工程学院</t>
  </si>
  <si>
    <t>刘娜</t>
  </si>
  <si>
    <t>安全与海洋工程学院研　</t>
  </si>
  <si>
    <t>刘瑞璟</t>
  </si>
  <si>
    <t>地球科学学院　</t>
  </si>
  <si>
    <t>孙德欣</t>
  </si>
  <si>
    <t>化学工程与环境学院研</t>
  </si>
  <si>
    <t>第二名</t>
  </si>
  <si>
    <t>吴俊松</t>
  </si>
  <si>
    <t>机械与储运工程学院　</t>
  </si>
  <si>
    <t>杨庚明</t>
  </si>
  <si>
    <t>尤力吐斯阿依.阿木提</t>
  </si>
  <si>
    <t>张欢乐</t>
  </si>
  <si>
    <t>若娜</t>
  </si>
  <si>
    <t>2019年首都高等学校第十一届秋季学生田径运动会</t>
  </si>
  <si>
    <t>郭川钰</t>
  </si>
  <si>
    <t>第六名</t>
  </si>
  <si>
    <t>第三名  三级</t>
  </si>
  <si>
    <t>第六名 三级</t>
  </si>
  <si>
    <t>第七名</t>
  </si>
  <si>
    <t>第四名</t>
  </si>
  <si>
    <t>刘柳</t>
  </si>
  <si>
    <t>李代猛</t>
  </si>
  <si>
    <t>第八名</t>
  </si>
  <si>
    <t>王艺慧</t>
  </si>
  <si>
    <t>张阿斯力·阿德贝亚提</t>
  </si>
  <si>
    <r>
      <rPr>
        <sz val="12"/>
        <color rgb="FF000000"/>
        <rFont val="SimSun"/>
        <charset val="134"/>
      </rPr>
      <t>地球科学学院</t>
    </r>
  </si>
  <si>
    <t>葛贝琦</t>
  </si>
  <si>
    <t>赵珺仪</t>
  </si>
  <si>
    <t>白玛央坚</t>
  </si>
  <si>
    <t>机械及储运工程学院</t>
  </si>
  <si>
    <t>2019年首都高校第十六届鹫峰越野赛</t>
  </si>
  <si>
    <t>马骏</t>
  </si>
  <si>
    <t>北京高校大学生足球联赛（十一人制）</t>
  </si>
  <si>
    <t>张文君</t>
  </si>
  <si>
    <t>第一届北大逸道杯中国铁人三项智慧校园公开赛</t>
  </si>
  <si>
    <t>龙云警</t>
  </si>
  <si>
    <t>潘健欣</t>
  </si>
  <si>
    <t>常安康</t>
  </si>
  <si>
    <t>姜京伟</t>
  </si>
  <si>
    <t>马路宁</t>
  </si>
  <si>
    <t>于洪斌</t>
  </si>
  <si>
    <t>2019年首都高等学校游泳锦标赛（浩沙杯）</t>
  </si>
  <si>
    <t>王晋</t>
  </si>
  <si>
    <t>2019年北京市大学生第三十六届田径精英赛</t>
  </si>
  <si>
    <t>辛幼安</t>
  </si>
  <si>
    <t>2019首都高校射箭锦标赛（秋季赛）</t>
  </si>
  <si>
    <t>李佳昕</t>
  </si>
  <si>
    <r>
      <rPr>
        <sz val="12"/>
        <color rgb="FF000000"/>
        <rFont val="SimSun"/>
        <charset val="134"/>
      </rPr>
      <t>本</t>
    </r>
  </si>
  <si>
    <t>2019年首都高校户外挑战赛</t>
  </si>
  <si>
    <t>陈兆朕</t>
  </si>
  <si>
    <t>2019首都高等学校第十一届体育舞蹈比赛</t>
  </si>
  <si>
    <t>武玫玉</t>
  </si>
  <si>
    <t>王昱豪</t>
  </si>
  <si>
    <t>王如云</t>
  </si>
  <si>
    <t>黄珊</t>
  </si>
  <si>
    <t>张子睿</t>
  </si>
  <si>
    <t>闫珊</t>
  </si>
  <si>
    <t>胡明禹</t>
  </si>
  <si>
    <t>何磊</t>
  </si>
  <si>
    <t>赵俊杰</t>
  </si>
  <si>
    <t>石工学院</t>
  </si>
  <si>
    <t>刘欣</t>
  </si>
  <si>
    <t>第十五届中国大学生体育舞蹈锦标赛（北区）暨第四届中国中学生体育舞蹈锦标赛（北区）</t>
  </si>
  <si>
    <t>金毅</t>
  </si>
  <si>
    <t>2019-2020年全国啦啦操联赛（清华大学站）</t>
  </si>
  <si>
    <t>首都高等院校第40届健美操、艺术体操比赛</t>
  </si>
  <si>
    <t>任开颜</t>
  </si>
  <si>
    <t>中国石油大学（北京）2019-2020学年社会实践优秀指导教师</t>
  </si>
  <si>
    <t>学院</t>
  </si>
  <si>
    <t>费葳葳</t>
  </si>
  <si>
    <t>胡锐</t>
  </si>
  <si>
    <t>周凌希</t>
  </si>
  <si>
    <t>李杰</t>
  </si>
  <si>
    <t>谌丛</t>
  </si>
  <si>
    <t>方百会</t>
  </si>
  <si>
    <t>杨仁杰</t>
  </si>
  <si>
    <t>张乐</t>
  </si>
  <si>
    <t>董秋雨</t>
  </si>
  <si>
    <t>李田放</t>
  </si>
  <si>
    <t>李卓然</t>
  </si>
  <si>
    <t>艾丽菲热·艾斯卡尔</t>
  </si>
  <si>
    <t>刘晔</t>
  </si>
  <si>
    <t>刘峰</t>
  </si>
  <si>
    <t>史凯</t>
  </si>
  <si>
    <t>朱锐</t>
  </si>
  <si>
    <t>刘彤彤</t>
  </si>
  <si>
    <t>付强</t>
  </si>
  <si>
    <t>2019-2020学年度优秀团支部</t>
  </si>
  <si>
    <t>团支部名称</t>
  </si>
  <si>
    <t>团支部书记</t>
  </si>
  <si>
    <t>优秀团支部为2019年11月评比产生的校级五四红旗团支部，请补充相关团支部书记姓名和学号信息，便于奖金发放。</t>
  </si>
  <si>
    <t>环境研18团支部</t>
  </si>
  <si>
    <t>桂程</t>
  </si>
  <si>
    <t>英语本17-2团支部</t>
  </si>
  <si>
    <t>测控技术与仪器17-1团支部</t>
  </si>
  <si>
    <t>过程17-2团支部</t>
  </si>
  <si>
    <t>机械研18-5团支部</t>
  </si>
  <si>
    <t>陈岩</t>
  </si>
  <si>
    <t>计算机专业17-3团支部</t>
  </si>
  <si>
    <t>于博洋</t>
  </si>
  <si>
    <t>资源勘查工程18-5创新团支部</t>
  </si>
  <si>
    <t>化工本17-4创新团支部</t>
  </si>
  <si>
    <t>石工本17-2团支部</t>
  </si>
  <si>
    <t>杨艳明</t>
  </si>
  <si>
    <t>地球物理研18-2团支部</t>
  </si>
  <si>
    <t>关濛</t>
  </si>
  <si>
    <t>财会17-2团支部</t>
  </si>
  <si>
    <t>袁瑞</t>
  </si>
  <si>
    <t>数学与应用数学本17-1团支部</t>
  </si>
  <si>
    <t>杨晓燕</t>
  </si>
  <si>
    <t>材料17-1团支部</t>
  </si>
  <si>
    <t>资勘17-5创新团支部</t>
  </si>
  <si>
    <t>宋逸辰</t>
  </si>
  <si>
    <t>石工本18-6创新团支部</t>
  </si>
  <si>
    <t>非常规地质硕18级团支部</t>
  </si>
  <si>
    <t>物探18-1团支部</t>
  </si>
  <si>
    <t>刘纪含</t>
  </si>
  <si>
    <t>机械18-2团支部</t>
  </si>
  <si>
    <t>化工18-4团支部</t>
  </si>
  <si>
    <t>亢华旭</t>
  </si>
  <si>
    <t>本石工17级创新团支部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</si>
  <si>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019</t>
    </r>
    <r>
      <rPr>
        <sz val="12"/>
        <rFont val="宋体"/>
        <charset val="134"/>
      </rPr>
      <t>年优秀团委</t>
    </r>
  </si>
  <si>
    <t>优秀团委</t>
  </si>
  <si>
    <t>团委书记</t>
  </si>
  <si>
    <t>刘东东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</si>
  <si>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019年</t>
    </r>
    <r>
      <rPr>
        <sz val="12"/>
        <rFont val="宋体"/>
        <charset val="134"/>
      </rPr>
      <t>优秀团干部</t>
    </r>
  </si>
  <si>
    <t>优秀团干部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</si>
</sst>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Yes&quot;;&quot;Yes&quot;;&quot;No&quot;"/>
    <numFmt numFmtId="177" formatCode="0_);[Red]\(0\)"/>
    <numFmt numFmtId="178" formatCode="0_ "/>
  </numFmts>
  <fonts count="52">
    <font>
      <sz val="12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SimSun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0"/>
      <color rgb="FF000000"/>
      <name val="微软雅黑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28282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2"/>
      <name val="Tahoma"/>
      <charset val="134"/>
    </font>
    <font>
      <sz val="11"/>
      <color indexed="1"/>
      <name val="Tahoma"/>
      <charset val="134"/>
    </font>
    <font>
      <sz val="11"/>
      <color indexed="52"/>
      <name val="Tahoma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indexed="60"/>
      <name val="Tahoma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8"/>
      <name val="Verdana"/>
      <charset val="134"/>
    </font>
    <font>
      <i/>
      <sz val="11"/>
      <color indexed="23"/>
      <name val="Tahoma"/>
      <charset val="134"/>
    </font>
    <font>
      <sz val="11"/>
      <color indexed="2"/>
      <name val="Tahoma"/>
      <charset val="134"/>
    </font>
    <font>
      <sz val="12"/>
      <color indexed="8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7E8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8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2" fillId="0" borderId="14" applyNumberFormat="0" applyProtection="0">
      <alignment vertical="center"/>
    </xf>
    <xf numFmtId="0" fontId="28" fillId="11" borderId="11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9" borderId="15" applyNumberFormat="0" applyFont="0" applyAlignment="0" applyProtection="0">
      <alignment vertical="center"/>
    </xf>
    <xf numFmtId="0" fontId="0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5" fillId="32" borderId="19" applyNumberFormat="0" applyAlignment="0" applyProtection="0">
      <alignment vertical="center"/>
    </xf>
    <xf numFmtId="0" fontId="46" fillId="32" borderId="11" applyNumberFormat="0" applyAlignment="0" applyProtection="0">
      <alignment vertical="center"/>
    </xf>
    <xf numFmtId="0" fontId="47" fillId="35" borderId="20" applyNumberFormat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 applyFont="0" applyAlignment="0">
      <alignment vertical="center"/>
    </xf>
    <xf numFmtId="0" fontId="27" fillId="3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 applyFont="0" applyAlignment="0">
      <alignment vertical="center"/>
    </xf>
    <xf numFmtId="0" fontId="27" fillId="3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14" borderId="13" applyNumberForma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 applyNumberFormat="0" applyFill="0" applyBorder="0" applyProtection="0">
      <alignment vertical="top" wrapText="1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Alignment="0">
      <alignment vertical="center"/>
    </xf>
    <xf numFmtId="0" fontId="0" fillId="0" borderId="0">
      <alignment vertical="center"/>
    </xf>
    <xf numFmtId="0" fontId="49" fillId="0" borderId="0" applyNumberFormat="0" applyBorder="0" applyProtection="0">
      <alignment vertical="center"/>
    </xf>
    <xf numFmtId="0" fontId="50" fillId="0" borderId="0" applyNumberFormat="0" applyBorder="0" applyProtection="0">
      <alignment vertical="center"/>
    </xf>
    <xf numFmtId="0" fontId="51" fillId="0" borderId="0">
      <alignment vertical="top"/>
      <protection locked="0"/>
    </xf>
    <xf numFmtId="0" fontId="31" fillId="42" borderId="0" applyNumberFormat="0" applyBorder="0" applyProtection="0">
      <alignment vertical="center"/>
    </xf>
    <xf numFmtId="0" fontId="31" fillId="15" borderId="0" applyNumberFormat="0" applyBorder="0" applyProtection="0">
      <alignment vertical="center"/>
    </xf>
    <xf numFmtId="0" fontId="31" fillId="22" borderId="0" applyNumberFormat="0" applyBorder="0" applyProtection="0">
      <alignment vertical="center"/>
    </xf>
    <xf numFmtId="0" fontId="41" fillId="28" borderId="0" applyNumberFormat="0" applyBorder="0" applyProtection="0">
      <alignment vertical="center"/>
    </xf>
  </cellStyleXfs>
  <cellXfs count="172"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/>
    <xf numFmtId="0" fontId="0" fillId="0" borderId="3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4" borderId="2" xfId="0" applyFill="1" applyBorder="1" applyAlignment="1"/>
    <xf numFmtId="0" fontId="0" fillId="0" borderId="2" xfId="0" applyFont="1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0" fillId="3" borderId="4" xfId="0" applyFill="1" applyBorder="1" applyAlignment="1">
      <alignment horizontal="center"/>
    </xf>
    <xf numFmtId="49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5" borderId="2" xfId="0" applyNumberFormat="1" applyFont="1" applyFill="1" applyBorder="1" applyAlignment="1">
      <alignment horizontal="center" vertical="center"/>
    </xf>
    <xf numFmtId="0" fontId="7" fillId="5" borderId="7" xfId="0" applyNumberFormat="1" applyFont="1" applyFill="1" applyBorder="1" applyAlignment="1">
      <alignment horizontal="center" vertical="center"/>
    </xf>
    <xf numFmtId="0" fontId="7" fillId="5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5" fillId="5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8" fillId="6" borderId="2" xfId="0" applyNumberFormat="1" applyFont="1" applyFill="1" applyBorder="1" applyAlignment="1">
      <alignment horizontal="center" vertical="center"/>
    </xf>
    <xf numFmtId="0" fontId="7" fillId="6" borderId="2" xfId="0" applyNumberFormat="1" applyFont="1" applyFill="1" applyBorder="1" applyAlignment="1">
      <alignment horizontal="center" vertical="center"/>
    </xf>
    <xf numFmtId="0" fontId="7" fillId="6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/>
    </xf>
    <xf numFmtId="0" fontId="7" fillId="5" borderId="7" xfId="0" applyNumberFormat="1" applyFont="1" applyFill="1" applyBorder="1" applyAlignment="1">
      <alignment horizontal="center"/>
    </xf>
    <xf numFmtId="0" fontId="7" fillId="2" borderId="7" xfId="0" applyNumberFormat="1" applyFont="1" applyFill="1" applyBorder="1" applyAlignment="1">
      <alignment horizontal="center"/>
    </xf>
    <xf numFmtId="0" fontId="7" fillId="6" borderId="7" xfId="0" applyNumberFormat="1" applyFont="1" applyFill="1" applyBorder="1" applyAlignment="1">
      <alignment horizontal="center"/>
    </xf>
    <xf numFmtId="0" fontId="5" fillId="0" borderId="2" xfId="0" applyNumberFormat="1" applyFont="1" applyBorder="1" applyAlignment="1">
      <alignment horizontal="center" vertical="center"/>
    </xf>
    <xf numFmtId="0" fontId="9" fillId="0" borderId="0" xfId="0" applyNumberFormat="1" applyFont="1" applyBorder="1">
      <alignment vertical="center"/>
    </xf>
    <xf numFmtId="0" fontId="7" fillId="0" borderId="0" xfId="0" applyNumberFormat="1" applyFont="1" applyBorder="1" applyAlignment="1">
      <alignment horizontal="left" wrapText="1"/>
    </xf>
    <xf numFmtId="0" fontId="10" fillId="0" borderId="2" xfId="0" applyNumberFormat="1" applyFont="1" applyBorder="1" applyAlignment="1">
      <alignment horizontal="center" vertical="center"/>
    </xf>
    <xf numFmtId="0" fontId="10" fillId="5" borderId="2" xfId="0" applyNumberFormat="1" applyFont="1" applyFill="1" applyBorder="1" applyAlignment="1">
      <alignment horizontal="center" vertical="center"/>
    </xf>
    <xf numFmtId="0" fontId="10" fillId="6" borderId="2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1" fillId="6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5" borderId="7" xfId="0" applyNumberFormat="1" applyFont="1" applyFill="1" applyBorder="1" applyAlignment="1">
      <alignment horizontal="center" wrapText="1"/>
    </xf>
    <xf numFmtId="0" fontId="7" fillId="3" borderId="8" xfId="0" applyNumberFormat="1" applyFont="1" applyFill="1" applyBorder="1" applyAlignment="1">
      <alignment horizontal="center" vertical="center"/>
    </xf>
    <xf numFmtId="0" fontId="3" fillId="3" borderId="0" xfId="0" applyFont="1" applyFill="1" applyAlignment="1"/>
    <xf numFmtId="0" fontId="8" fillId="0" borderId="7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177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0" fillId="0" borderId="0" xfId="0" applyFont="1" applyAlignme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2" xfId="59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5" fillId="0" borderId="5" xfId="69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178" fontId="19" fillId="0" borderId="2" xfId="0" applyNumberFormat="1" applyFont="1" applyFill="1" applyBorder="1" applyAlignment="1">
      <alignment horizontal="center" vertical="center" wrapText="1"/>
    </xf>
    <xf numFmtId="178" fontId="18" fillId="0" borderId="2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0" fillId="0" borderId="2" xfId="0" applyFill="1" applyBorder="1" applyAlignment="1"/>
    <xf numFmtId="0" fontId="5" fillId="3" borderId="10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right"/>
    </xf>
    <xf numFmtId="0" fontId="0" fillId="0" borderId="2" xfId="76" applyFont="1" applyFill="1" applyBorder="1" applyAlignment="1" applyProtection="1">
      <alignment horizontal="left" vertical="center"/>
    </xf>
    <xf numFmtId="0" fontId="0" fillId="0" borderId="2" xfId="76" applyFont="1" applyFill="1" applyBorder="1" applyAlignment="1" applyProtection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/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/>
    <xf numFmtId="0" fontId="14" fillId="2" borderId="2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</cellXfs>
  <cellStyles count="88">
    <cellStyle name="常规" xfId="0" builtinId="0"/>
    <cellStyle name="货币[0]" xfId="1" builtinId="7"/>
    <cellStyle name="20% - 强调文字颜色 3" xfId="2" builtinId="38"/>
    <cellStyle name="链接单元格 5" xfId="3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 2 2 5" xfId="45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计算 5" xfId="54"/>
    <cellStyle name="常规 10" xfId="55"/>
    <cellStyle name="常规 2 3" xfId="56"/>
    <cellStyle name="常规 10 2" xfId="57"/>
    <cellStyle name="60% - 强调文字颜色 6" xfId="58" builtinId="52"/>
    <cellStyle name="Normal" xfId="59"/>
    <cellStyle name="常规 11" xfId="60"/>
    <cellStyle name="常规 2 4" xfId="61"/>
    <cellStyle name="常规 13" xfId="62"/>
    <cellStyle name="常规 14" xfId="63"/>
    <cellStyle name="常规 15" xfId="64"/>
    <cellStyle name="常规 20" xfId="65"/>
    <cellStyle name="常规 17" xfId="66"/>
    <cellStyle name="常规 18" xfId="67"/>
    <cellStyle name="常规 23" xfId="68"/>
    <cellStyle name="常规 2" xfId="69"/>
    <cellStyle name="常规 2 5" xfId="70"/>
    <cellStyle name="常规 3" xfId="71"/>
    <cellStyle name="常规 3 2" xfId="72"/>
    <cellStyle name="常规 33" xfId="73"/>
    <cellStyle name="常规 34" xfId="74"/>
    <cellStyle name="常规 35" xfId="75"/>
    <cellStyle name="常规 4" xfId="76"/>
    <cellStyle name="常规 5" xfId="77"/>
    <cellStyle name="常规 7" xfId="78"/>
    <cellStyle name="常规 8" xfId="79"/>
    <cellStyle name="常规 9" xfId="80"/>
    <cellStyle name="解释性文本 5" xfId="81"/>
    <cellStyle name="警告文本 5" xfId="82"/>
    <cellStyle name="普通 2" xfId="83"/>
    <cellStyle name="强调文字颜色 1 5" xfId="84"/>
    <cellStyle name="强调文字颜色 2 5" xfId="85"/>
    <cellStyle name="强调文字颜色 3 5" xfId="86"/>
    <cellStyle name="适中 6" xfId="87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67E8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Q320"/>
  <sheetViews>
    <sheetView topLeftCell="A259" workbookViewId="0">
      <selection activeCell="H277" sqref="H277"/>
    </sheetView>
  </sheetViews>
  <sheetFormatPr defaultColWidth="9" defaultRowHeight="14.25"/>
  <cols>
    <col min="1" max="1" width="5.5" style="127" customWidth="1"/>
    <col min="2" max="3" width="12" style="127" customWidth="1"/>
    <col min="4" max="4" width="14.125" style="127" customWidth="1"/>
    <col min="5" max="5" width="27.125" style="127" customWidth="1"/>
    <col min="6" max="6" width="10.875" style="127" customWidth="1"/>
    <col min="7" max="251" width="9" style="127"/>
    <col min="252" max="16384" width="9" style="131"/>
  </cols>
  <sheetData>
    <row r="1" s="127" customFormat="1" ht="20.1" customHeight="1" spans="1:6">
      <c r="A1" s="132" t="s">
        <v>0</v>
      </c>
      <c r="B1" s="132"/>
      <c r="C1" s="132"/>
      <c r="D1" s="132"/>
      <c r="E1" s="132"/>
      <c r="F1" s="132"/>
    </row>
    <row r="2" s="127" customFormat="1" ht="18" customHeight="1" spans="1:6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124" t="s">
        <v>6</v>
      </c>
    </row>
    <row r="3" s="127" customFormat="1" ht="18" customHeight="1" spans="1:6">
      <c r="A3" s="33">
        <v>1</v>
      </c>
      <c r="B3" s="33" t="s">
        <v>7</v>
      </c>
      <c r="C3" s="33" t="s">
        <v>8</v>
      </c>
      <c r="D3" s="33">
        <v>2018010138</v>
      </c>
      <c r="E3" s="33" t="s">
        <v>9</v>
      </c>
      <c r="F3" s="33" t="s">
        <v>10</v>
      </c>
    </row>
    <row r="4" s="127" customFormat="1" ht="18" customHeight="1" spans="1:6">
      <c r="A4" s="33">
        <v>2</v>
      </c>
      <c r="B4" s="33" t="s">
        <v>11</v>
      </c>
      <c r="C4" s="33" t="s">
        <v>8</v>
      </c>
      <c r="D4" s="33">
        <v>2018010062</v>
      </c>
      <c r="E4" s="33" t="s">
        <v>9</v>
      </c>
      <c r="F4" s="33" t="s">
        <v>10</v>
      </c>
    </row>
    <row r="5" s="127" customFormat="1" ht="18" customHeight="1" spans="1:6">
      <c r="A5" s="33">
        <v>3</v>
      </c>
      <c r="B5" s="33" t="s">
        <v>12</v>
      </c>
      <c r="C5" s="33" t="s">
        <v>13</v>
      </c>
      <c r="D5" s="33">
        <v>2019210058</v>
      </c>
      <c r="E5" s="33" t="s">
        <v>9</v>
      </c>
      <c r="F5" s="33" t="s">
        <v>10</v>
      </c>
    </row>
    <row r="6" s="127" customFormat="1" ht="18" customHeight="1" spans="1:6">
      <c r="A6" s="33">
        <v>4</v>
      </c>
      <c r="B6" s="33" t="s">
        <v>14</v>
      </c>
      <c r="C6" s="33" t="s">
        <v>13</v>
      </c>
      <c r="D6" s="33">
        <v>2019215067</v>
      </c>
      <c r="E6" s="33" t="s">
        <v>9</v>
      </c>
      <c r="F6" s="33" t="s">
        <v>10</v>
      </c>
    </row>
    <row r="7" s="127" customFormat="1" ht="18" customHeight="1" spans="1:6">
      <c r="A7" s="33">
        <v>5</v>
      </c>
      <c r="B7" s="33" t="s">
        <v>15</v>
      </c>
      <c r="C7" s="33" t="s">
        <v>13</v>
      </c>
      <c r="D7" s="33">
        <v>2019210055</v>
      </c>
      <c r="E7" s="33" t="s">
        <v>9</v>
      </c>
      <c r="F7" s="33" t="s">
        <v>10</v>
      </c>
    </row>
    <row r="8" s="127" customFormat="1" ht="18" customHeight="1" spans="1:6">
      <c r="A8" s="33">
        <v>6</v>
      </c>
      <c r="B8" s="33" t="s">
        <v>16</v>
      </c>
      <c r="C8" s="33" t="s">
        <v>13</v>
      </c>
      <c r="D8" s="33">
        <v>2019210004</v>
      </c>
      <c r="E8" s="33" t="s">
        <v>9</v>
      </c>
      <c r="F8" s="33" t="s">
        <v>10</v>
      </c>
    </row>
    <row r="9" s="127" customFormat="1" ht="18" customHeight="1" spans="1:6">
      <c r="A9" s="33">
        <v>7</v>
      </c>
      <c r="B9" s="33" t="s">
        <v>17</v>
      </c>
      <c r="C9" s="33" t="s">
        <v>13</v>
      </c>
      <c r="D9" s="33">
        <v>2020210106</v>
      </c>
      <c r="E9" s="33" t="s">
        <v>9</v>
      </c>
      <c r="F9" s="33" t="s">
        <v>10</v>
      </c>
    </row>
    <row r="10" s="127" customFormat="1" ht="18" customHeight="1" spans="1:6">
      <c r="A10" s="33">
        <v>8</v>
      </c>
      <c r="B10" s="33" t="s">
        <v>18</v>
      </c>
      <c r="C10" s="33" t="s">
        <v>8</v>
      </c>
      <c r="D10" s="33">
        <v>2018010141</v>
      </c>
      <c r="E10" s="33" t="s">
        <v>9</v>
      </c>
      <c r="F10" s="33" t="s">
        <v>10</v>
      </c>
    </row>
    <row r="11" s="127" customFormat="1" ht="18" customHeight="1" spans="1:6">
      <c r="A11" s="33">
        <v>9</v>
      </c>
      <c r="B11" s="33" t="s">
        <v>19</v>
      </c>
      <c r="C11" s="33" t="s">
        <v>8</v>
      </c>
      <c r="D11" s="33">
        <v>2018010158</v>
      </c>
      <c r="E11" s="33" t="s">
        <v>9</v>
      </c>
      <c r="F11" s="33" t="s">
        <v>10</v>
      </c>
    </row>
    <row r="12" s="127" customFormat="1" ht="18" customHeight="1" spans="1:6">
      <c r="A12" s="33">
        <v>10</v>
      </c>
      <c r="B12" s="33" t="s">
        <v>20</v>
      </c>
      <c r="C12" s="33" t="s">
        <v>8</v>
      </c>
      <c r="D12" s="33">
        <v>2018010097</v>
      </c>
      <c r="E12" s="33" t="s">
        <v>9</v>
      </c>
      <c r="F12" s="33" t="s">
        <v>10</v>
      </c>
    </row>
    <row r="13" s="127" customFormat="1" ht="18" customHeight="1" spans="1:6">
      <c r="A13" s="33">
        <v>11</v>
      </c>
      <c r="B13" s="33" t="s">
        <v>21</v>
      </c>
      <c r="C13" s="33" t="s">
        <v>8</v>
      </c>
      <c r="D13" s="33">
        <v>2018010195</v>
      </c>
      <c r="E13" s="33" t="s">
        <v>9</v>
      </c>
      <c r="F13" s="33" t="s">
        <v>10</v>
      </c>
    </row>
    <row r="14" s="127" customFormat="1" ht="18" customHeight="1" spans="1:6">
      <c r="A14" s="33">
        <v>12</v>
      </c>
      <c r="B14" s="33" t="s">
        <v>22</v>
      </c>
      <c r="C14" s="33" t="s">
        <v>8</v>
      </c>
      <c r="D14" s="33">
        <v>2018010176</v>
      </c>
      <c r="E14" s="33" t="s">
        <v>9</v>
      </c>
      <c r="F14" s="33" t="s">
        <v>10</v>
      </c>
    </row>
    <row r="15" s="127" customFormat="1" ht="18" customHeight="1" spans="1:6">
      <c r="A15" s="33">
        <v>13</v>
      </c>
      <c r="B15" s="33" t="s">
        <v>23</v>
      </c>
      <c r="C15" s="33" t="s">
        <v>8</v>
      </c>
      <c r="D15" s="33">
        <v>2018010061</v>
      </c>
      <c r="E15" s="33" t="s">
        <v>9</v>
      </c>
      <c r="F15" s="33" t="s">
        <v>10</v>
      </c>
    </row>
    <row r="16" s="127" customFormat="1" ht="18" customHeight="1" spans="1:6">
      <c r="A16" s="33">
        <v>14</v>
      </c>
      <c r="B16" s="33" t="s">
        <v>24</v>
      </c>
      <c r="C16" s="33" t="s">
        <v>8</v>
      </c>
      <c r="D16" s="33">
        <v>2018010201</v>
      </c>
      <c r="E16" s="33" t="s">
        <v>9</v>
      </c>
      <c r="F16" s="33" t="s">
        <v>10</v>
      </c>
    </row>
    <row r="17" ht="18" customHeight="1" spans="1:6">
      <c r="A17" s="33">
        <v>15</v>
      </c>
      <c r="B17" s="133" t="s">
        <v>25</v>
      </c>
      <c r="C17" s="133" t="s">
        <v>13</v>
      </c>
      <c r="D17" s="133">
        <v>2019211313</v>
      </c>
      <c r="E17" s="133" t="s">
        <v>26</v>
      </c>
      <c r="F17" s="33" t="s">
        <v>10</v>
      </c>
    </row>
    <row r="18" ht="18" customHeight="1" spans="1:6">
      <c r="A18" s="33">
        <v>16</v>
      </c>
      <c r="B18" s="133" t="s">
        <v>27</v>
      </c>
      <c r="C18" s="133" t="s">
        <v>13</v>
      </c>
      <c r="D18" s="133">
        <v>2019215910</v>
      </c>
      <c r="E18" s="133" t="s">
        <v>26</v>
      </c>
      <c r="F18" s="33" t="s">
        <v>10</v>
      </c>
    </row>
    <row r="19" ht="18" customHeight="1" spans="1:6">
      <c r="A19" s="33">
        <v>17</v>
      </c>
      <c r="B19" s="133" t="s">
        <v>28</v>
      </c>
      <c r="C19" s="133" t="s">
        <v>13</v>
      </c>
      <c r="D19" s="133">
        <v>2019211354</v>
      </c>
      <c r="E19" s="133" t="s">
        <v>26</v>
      </c>
      <c r="F19" s="33" t="s">
        <v>10</v>
      </c>
    </row>
    <row r="20" ht="18" customHeight="1" spans="1:6">
      <c r="A20" s="33">
        <v>18</v>
      </c>
      <c r="B20" s="133" t="s">
        <v>29</v>
      </c>
      <c r="C20" s="133" t="s">
        <v>8</v>
      </c>
      <c r="D20" s="133">
        <v>2018011723</v>
      </c>
      <c r="E20" s="133" t="s">
        <v>26</v>
      </c>
      <c r="F20" s="33" t="s">
        <v>10</v>
      </c>
    </row>
    <row r="21" ht="18" customHeight="1" spans="1:6">
      <c r="A21" s="33">
        <v>19</v>
      </c>
      <c r="B21" s="133" t="s">
        <v>30</v>
      </c>
      <c r="C21" s="133" t="s">
        <v>8</v>
      </c>
      <c r="D21" s="133">
        <v>2018011733</v>
      </c>
      <c r="E21" s="133" t="s">
        <v>26</v>
      </c>
      <c r="F21" s="33" t="s">
        <v>10</v>
      </c>
    </row>
    <row r="22" ht="18" customHeight="1" spans="1:6">
      <c r="A22" s="33">
        <v>20</v>
      </c>
      <c r="B22" s="133" t="s">
        <v>31</v>
      </c>
      <c r="C22" s="133" t="s">
        <v>8</v>
      </c>
      <c r="D22" s="133">
        <v>2018011744</v>
      </c>
      <c r="E22" s="133" t="s">
        <v>26</v>
      </c>
      <c r="F22" s="33" t="s">
        <v>10</v>
      </c>
    </row>
    <row r="23" ht="18" customHeight="1" spans="1:6">
      <c r="A23" s="33">
        <v>21</v>
      </c>
      <c r="B23" s="133" t="s">
        <v>32</v>
      </c>
      <c r="C23" s="133" t="s">
        <v>8</v>
      </c>
      <c r="D23" s="133">
        <v>2019011902</v>
      </c>
      <c r="E23" s="133" t="s">
        <v>26</v>
      </c>
      <c r="F23" s="33" t="s">
        <v>10</v>
      </c>
    </row>
    <row r="24" ht="18" customHeight="1" spans="1:6">
      <c r="A24" s="33">
        <v>22</v>
      </c>
      <c r="B24" s="133" t="s">
        <v>33</v>
      </c>
      <c r="C24" s="133" t="s">
        <v>8</v>
      </c>
      <c r="D24" s="133">
        <v>2017011623</v>
      </c>
      <c r="E24" s="133" t="s">
        <v>26</v>
      </c>
      <c r="F24" s="33" t="s">
        <v>10</v>
      </c>
    </row>
    <row r="25" ht="18" customHeight="1" spans="1:6">
      <c r="A25" s="33">
        <v>23</v>
      </c>
      <c r="B25" s="133" t="s">
        <v>34</v>
      </c>
      <c r="C25" s="133" t="s">
        <v>8</v>
      </c>
      <c r="D25" s="133">
        <v>2018011735</v>
      </c>
      <c r="E25" s="133" t="s">
        <v>26</v>
      </c>
      <c r="F25" s="33" t="s">
        <v>10</v>
      </c>
    </row>
    <row r="26" ht="18" customHeight="1" spans="1:6">
      <c r="A26" s="33">
        <v>24</v>
      </c>
      <c r="B26" s="133" t="s">
        <v>35</v>
      </c>
      <c r="C26" s="133" t="s">
        <v>8</v>
      </c>
      <c r="D26" s="133">
        <v>2018011797</v>
      </c>
      <c r="E26" s="133" t="s">
        <v>26</v>
      </c>
      <c r="F26" s="33" t="s">
        <v>10</v>
      </c>
    </row>
    <row r="27" ht="18" customHeight="1" spans="1:6">
      <c r="A27" s="33">
        <v>25</v>
      </c>
      <c r="B27" s="133" t="s">
        <v>36</v>
      </c>
      <c r="C27" s="133" t="s">
        <v>8</v>
      </c>
      <c r="D27" s="133">
        <v>2019011871</v>
      </c>
      <c r="E27" s="133" t="s">
        <v>26</v>
      </c>
      <c r="F27" s="33" t="s">
        <v>10</v>
      </c>
    </row>
    <row r="28" ht="18" customHeight="1" spans="1:6">
      <c r="A28" s="33">
        <v>26</v>
      </c>
      <c r="B28" s="133" t="s">
        <v>37</v>
      </c>
      <c r="C28" s="133" t="s">
        <v>8</v>
      </c>
      <c r="D28" s="133">
        <v>2018010491</v>
      </c>
      <c r="E28" s="133" t="s">
        <v>38</v>
      </c>
      <c r="F28" s="33" t="s">
        <v>10</v>
      </c>
    </row>
    <row r="29" ht="18" customHeight="1" spans="1:6">
      <c r="A29" s="33">
        <v>27</v>
      </c>
      <c r="B29" s="33" t="s">
        <v>39</v>
      </c>
      <c r="C29" s="33" t="s">
        <v>13</v>
      </c>
      <c r="D29" s="33">
        <v>2018216043</v>
      </c>
      <c r="E29" s="33" t="s">
        <v>40</v>
      </c>
      <c r="F29" s="33" t="s">
        <v>10</v>
      </c>
    </row>
    <row r="30" ht="18" customHeight="1" spans="1:6">
      <c r="A30" s="33">
        <v>28</v>
      </c>
      <c r="B30" s="33" t="s">
        <v>41</v>
      </c>
      <c r="C30" s="33" t="s">
        <v>8</v>
      </c>
      <c r="D30" s="33">
        <v>2017011521</v>
      </c>
      <c r="E30" s="33" t="s">
        <v>40</v>
      </c>
      <c r="F30" s="33" t="s">
        <v>10</v>
      </c>
    </row>
    <row r="31" ht="18" customHeight="1" spans="1:6">
      <c r="A31" s="33">
        <v>29</v>
      </c>
      <c r="B31" s="33" t="s">
        <v>42</v>
      </c>
      <c r="C31" s="33" t="s">
        <v>8</v>
      </c>
      <c r="D31" s="33">
        <v>2017011529</v>
      </c>
      <c r="E31" s="33" t="s">
        <v>40</v>
      </c>
      <c r="F31" s="33" t="s">
        <v>10</v>
      </c>
    </row>
    <row r="32" ht="18" customHeight="1" spans="1:6">
      <c r="A32" s="33">
        <v>30</v>
      </c>
      <c r="B32" s="33" t="s">
        <v>43</v>
      </c>
      <c r="C32" s="33" t="s">
        <v>8</v>
      </c>
      <c r="D32" s="33">
        <v>2017011462</v>
      </c>
      <c r="E32" s="33" t="s">
        <v>40</v>
      </c>
      <c r="F32" s="33" t="s">
        <v>10</v>
      </c>
    </row>
    <row r="33" ht="18" customHeight="1" spans="1:6">
      <c r="A33" s="33">
        <v>31</v>
      </c>
      <c r="B33" s="33" t="s">
        <v>44</v>
      </c>
      <c r="C33" s="33" t="s">
        <v>8</v>
      </c>
      <c r="D33" s="33">
        <v>2017011546</v>
      </c>
      <c r="E33" s="33" t="s">
        <v>40</v>
      </c>
      <c r="F33" s="33" t="s">
        <v>10</v>
      </c>
    </row>
    <row r="34" ht="18" customHeight="1" spans="1:6">
      <c r="A34" s="33">
        <v>32</v>
      </c>
      <c r="B34" s="33" t="s">
        <v>45</v>
      </c>
      <c r="C34" s="33" t="s">
        <v>8</v>
      </c>
      <c r="D34" s="77">
        <v>2018011843</v>
      </c>
      <c r="E34" s="33" t="s">
        <v>40</v>
      </c>
      <c r="F34" s="33" t="s">
        <v>10</v>
      </c>
    </row>
    <row r="35" ht="18" customHeight="1" spans="1:6">
      <c r="A35" s="33">
        <v>33</v>
      </c>
      <c r="B35" s="33" t="s">
        <v>46</v>
      </c>
      <c r="C35" s="33" t="s">
        <v>8</v>
      </c>
      <c r="D35" s="77">
        <v>2018011840</v>
      </c>
      <c r="E35" s="33" t="s">
        <v>40</v>
      </c>
      <c r="F35" s="33" t="s">
        <v>10</v>
      </c>
    </row>
    <row r="36" ht="18" customHeight="1" spans="1:6">
      <c r="A36" s="33">
        <v>34</v>
      </c>
      <c r="B36" s="33" t="s">
        <v>47</v>
      </c>
      <c r="C36" s="33" t="s">
        <v>8</v>
      </c>
      <c r="D36" s="77">
        <v>2018011847</v>
      </c>
      <c r="E36" s="33" t="s">
        <v>40</v>
      </c>
      <c r="F36" s="33" t="s">
        <v>10</v>
      </c>
    </row>
    <row r="37" ht="18" customHeight="1" spans="1:6">
      <c r="A37" s="33">
        <v>35</v>
      </c>
      <c r="B37" s="33" t="s">
        <v>48</v>
      </c>
      <c r="C37" s="33" t="s">
        <v>8</v>
      </c>
      <c r="D37" s="33">
        <v>2018011826</v>
      </c>
      <c r="E37" s="33" t="s">
        <v>40</v>
      </c>
      <c r="F37" s="33" t="s">
        <v>10</v>
      </c>
    </row>
    <row r="38" ht="18" customHeight="1" spans="1:6">
      <c r="A38" s="33">
        <v>36</v>
      </c>
      <c r="B38" s="33" t="s">
        <v>49</v>
      </c>
      <c r="C38" s="33" t="s">
        <v>8</v>
      </c>
      <c r="D38" s="77">
        <v>2018011909</v>
      </c>
      <c r="E38" s="33" t="s">
        <v>40</v>
      </c>
      <c r="F38" s="33" t="s">
        <v>10</v>
      </c>
    </row>
    <row r="39" s="128" customFormat="1" ht="18" customHeight="1" spans="1:6">
      <c r="A39" s="33">
        <v>37</v>
      </c>
      <c r="B39" s="4" t="s">
        <v>50</v>
      </c>
      <c r="C39" s="4" t="s">
        <v>8</v>
      </c>
      <c r="D39" s="13">
        <v>2018010390</v>
      </c>
      <c r="E39" s="4" t="s">
        <v>51</v>
      </c>
      <c r="F39" s="33" t="s">
        <v>10</v>
      </c>
    </row>
    <row r="40" s="128" customFormat="1" ht="18" customHeight="1" spans="1:6">
      <c r="A40" s="33">
        <v>38</v>
      </c>
      <c r="B40" s="4" t="s">
        <v>52</v>
      </c>
      <c r="C40" s="4" t="s">
        <v>8</v>
      </c>
      <c r="D40" s="13">
        <v>2018010386</v>
      </c>
      <c r="E40" s="4" t="s">
        <v>51</v>
      </c>
      <c r="F40" s="33" t="s">
        <v>10</v>
      </c>
    </row>
    <row r="41" s="128" customFormat="1" ht="18" customHeight="1" spans="1:6">
      <c r="A41" s="33">
        <v>39</v>
      </c>
      <c r="B41" s="4" t="s">
        <v>53</v>
      </c>
      <c r="C41" s="4" t="s">
        <v>8</v>
      </c>
      <c r="D41" s="13">
        <v>2018010280</v>
      </c>
      <c r="E41" s="4" t="s">
        <v>51</v>
      </c>
      <c r="F41" s="33" t="s">
        <v>10</v>
      </c>
    </row>
    <row r="42" s="129" customFormat="1" ht="18" customHeight="1" spans="1:6">
      <c r="A42" s="33">
        <v>40</v>
      </c>
      <c r="B42" s="13" t="s">
        <v>54</v>
      </c>
      <c r="C42" s="13" t="s">
        <v>13</v>
      </c>
      <c r="D42" s="13">
        <v>2019210352</v>
      </c>
      <c r="E42" s="13" t="s">
        <v>51</v>
      </c>
      <c r="F42" s="33" t="s">
        <v>10</v>
      </c>
    </row>
    <row r="43" s="129" customFormat="1" ht="18" customHeight="1" spans="1:6">
      <c r="A43" s="33">
        <v>41</v>
      </c>
      <c r="B43" s="13" t="s">
        <v>55</v>
      </c>
      <c r="C43" s="13" t="s">
        <v>13</v>
      </c>
      <c r="D43" s="13">
        <v>2019215119</v>
      </c>
      <c r="E43" s="13" t="s">
        <v>51</v>
      </c>
      <c r="F43" s="33" t="s">
        <v>10</v>
      </c>
    </row>
    <row r="44" s="129" customFormat="1" ht="18" customHeight="1" spans="1:6">
      <c r="A44" s="33">
        <v>42</v>
      </c>
      <c r="B44" s="13" t="s">
        <v>56</v>
      </c>
      <c r="C44" s="13" t="s">
        <v>13</v>
      </c>
      <c r="D44" s="13">
        <v>2019215173</v>
      </c>
      <c r="E44" s="13" t="s">
        <v>51</v>
      </c>
      <c r="F44" s="33" t="s">
        <v>10</v>
      </c>
    </row>
    <row r="45" s="128" customFormat="1" ht="18" customHeight="1" spans="1:6">
      <c r="A45" s="33">
        <v>43</v>
      </c>
      <c r="B45" s="13" t="s">
        <v>57</v>
      </c>
      <c r="C45" s="13" t="s">
        <v>8</v>
      </c>
      <c r="D45" s="13">
        <v>2018010368</v>
      </c>
      <c r="E45" s="13" t="s">
        <v>51</v>
      </c>
      <c r="F45" s="33" t="s">
        <v>10</v>
      </c>
    </row>
    <row r="46" s="128" customFormat="1" ht="18" customHeight="1" spans="1:6">
      <c r="A46" s="33">
        <v>44</v>
      </c>
      <c r="B46" s="13" t="s">
        <v>58</v>
      </c>
      <c r="C46" s="13" t="s">
        <v>8</v>
      </c>
      <c r="D46" s="13">
        <v>2018010265</v>
      </c>
      <c r="E46" s="13" t="s">
        <v>51</v>
      </c>
      <c r="F46" s="33" t="s">
        <v>10</v>
      </c>
    </row>
    <row r="47" s="128" customFormat="1" ht="18" customHeight="1" spans="1:6">
      <c r="A47" s="33">
        <v>45</v>
      </c>
      <c r="B47" s="13" t="s">
        <v>59</v>
      </c>
      <c r="C47" s="13" t="s">
        <v>8</v>
      </c>
      <c r="D47" s="13">
        <v>2018010272</v>
      </c>
      <c r="E47" s="13" t="s">
        <v>51</v>
      </c>
      <c r="F47" s="33" t="s">
        <v>10</v>
      </c>
    </row>
    <row r="48" s="129" customFormat="1" ht="18" customHeight="1" spans="1:6">
      <c r="A48" s="33">
        <v>46</v>
      </c>
      <c r="B48" s="13" t="s">
        <v>60</v>
      </c>
      <c r="C48" s="13" t="s">
        <v>8</v>
      </c>
      <c r="D48" s="13">
        <v>2018010286</v>
      </c>
      <c r="E48" s="13" t="s">
        <v>51</v>
      </c>
      <c r="F48" s="33" t="s">
        <v>10</v>
      </c>
    </row>
    <row r="49" s="129" customFormat="1" ht="18" customHeight="1" spans="1:6">
      <c r="A49" s="33">
        <v>47</v>
      </c>
      <c r="B49" s="13" t="s">
        <v>61</v>
      </c>
      <c r="C49" s="13" t="s">
        <v>8</v>
      </c>
      <c r="D49" s="13">
        <v>2018010302</v>
      </c>
      <c r="E49" s="13" t="s">
        <v>51</v>
      </c>
      <c r="F49" s="33" t="s">
        <v>10</v>
      </c>
    </row>
    <row r="50" s="129" customFormat="1" ht="18" customHeight="1" spans="1:6">
      <c r="A50" s="33">
        <v>48</v>
      </c>
      <c r="B50" s="13" t="s">
        <v>62</v>
      </c>
      <c r="C50" s="13" t="s">
        <v>8</v>
      </c>
      <c r="D50" s="13">
        <v>2018010303</v>
      </c>
      <c r="E50" s="13" t="s">
        <v>51</v>
      </c>
      <c r="F50" s="33" t="s">
        <v>10</v>
      </c>
    </row>
    <row r="51" customFormat="1" ht="18" customHeight="1" spans="1:9">
      <c r="A51" s="33">
        <v>49</v>
      </c>
      <c r="B51" s="15" t="s">
        <v>63</v>
      </c>
      <c r="C51" s="15" t="s">
        <v>8</v>
      </c>
      <c r="D51" s="95">
        <v>2018010357</v>
      </c>
      <c r="E51" s="15" t="s">
        <v>51</v>
      </c>
      <c r="F51" s="33" t="s">
        <v>10</v>
      </c>
      <c r="G51" s="129"/>
      <c r="H51" s="129"/>
      <c r="I51" s="129"/>
    </row>
    <row r="52" customFormat="1" ht="18" customHeight="1" spans="1:9">
      <c r="A52" s="33">
        <v>50</v>
      </c>
      <c r="B52" s="95" t="s">
        <v>64</v>
      </c>
      <c r="C52" s="15" t="s">
        <v>8</v>
      </c>
      <c r="D52" s="95">
        <v>2018010305</v>
      </c>
      <c r="E52" s="15" t="s">
        <v>51</v>
      </c>
      <c r="F52" s="33" t="s">
        <v>10</v>
      </c>
      <c r="G52" s="129"/>
      <c r="H52" s="129"/>
      <c r="I52" s="129"/>
    </row>
    <row r="53" customFormat="1" ht="18" customHeight="1" spans="1:9">
      <c r="A53" s="33">
        <v>51</v>
      </c>
      <c r="B53" s="95" t="s">
        <v>65</v>
      </c>
      <c r="C53" s="15" t="s">
        <v>8</v>
      </c>
      <c r="D53" s="95">
        <v>2018010795</v>
      </c>
      <c r="E53" s="15" t="s">
        <v>51</v>
      </c>
      <c r="F53" s="33" t="s">
        <v>10</v>
      </c>
      <c r="G53" s="129"/>
      <c r="H53" s="129"/>
      <c r="I53" s="129"/>
    </row>
    <row r="54" ht="18" customHeight="1" spans="1:6">
      <c r="A54" s="33">
        <v>52</v>
      </c>
      <c r="B54" s="36" t="s">
        <v>66</v>
      </c>
      <c r="C54" s="36" t="s">
        <v>8</v>
      </c>
      <c r="D54" s="36">
        <v>2018011973</v>
      </c>
      <c r="E54" s="36" t="s">
        <v>67</v>
      </c>
      <c r="F54" s="33" t="s">
        <v>10</v>
      </c>
    </row>
    <row r="55" ht="18" customHeight="1" spans="1:6">
      <c r="A55" s="33">
        <v>53</v>
      </c>
      <c r="B55" s="36" t="s">
        <v>68</v>
      </c>
      <c r="C55" s="36" t="s">
        <v>8</v>
      </c>
      <c r="D55" s="36">
        <v>2018011939</v>
      </c>
      <c r="E55" s="36" t="s">
        <v>67</v>
      </c>
      <c r="F55" s="33" t="s">
        <v>10</v>
      </c>
    </row>
    <row r="56" ht="18" customHeight="1" spans="1:6">
      <c r="A56" s="33">
        <v>54</v>
      </c>
      <c r="B56" s="36" t="s">
        <v>69</v>
      </c>
      <c r="C56" s="36" t="s">
        <v>8</v>
      </c>
      <c r="D56" s="36">
        <v>2018011988</v>
      </c>
      <c r="E56" s="36" t="s">
        <v>67</v>
      </c>
      <c r="F56" s="33" t="s">
        <v>10</v>
      </c>
    </row>
    <row r="57" ht="18" customHeight="1" spans="1:6">
      <c r="A57" s="33">
        <v>55</v>
      </c>
      <c r="B57" s="36" t="s">
        <v>70</v>
      </c>
      <c r="C57" s="36" t="s">
        <v>13</v>
      </c>
      <c r="D57" s="36">
        <v>2019216242</v>
      </c>
      <c r="E57" s="36" t="s">
        <v>67</v>
      </c>
      <c r="F57" s="33" t="s">
        <v>10</v>
      </c>
    </row>
    <row r="58" ht="18" customHeight="1" spans="1:6">
      <c r="A58" s="33">
        <v>56</v>
      </c>
      <c r="B58" s="36" t="s">
        <v>71</v>
      </c>
      <c r="C58" s="36" t="s">
        <v>13</v>
      </c>
      <c r="D58" s="36">
        <v>2019216234</v>
      </c>
      <c r="E58" s="36" t="s">
        <v>67</v>
      </c>
      <c r="F58" s="33" t="s">
        <v>10</v>
      </c>
    </row>
    <row r="59" ht="18" customHeight="1" spans="1:6">
      <c r="A59" s="33">
        <v>57</v>
      </c>
      <c r="B59" s="36" t="s">
        <v>72</v>
      </c>
      <c r="C59" s="36" t="s">
        <v>8</v>
      </c>
      <c r="D59" s="36">
        <v>2018011959</v>
      </c>
      <c r="E59" s="36" t="s">
        <v>67</v>
      </c>
      <c r="F59" s="33" t="s">
        <v>10</v>
      </c>
    </row>
    <row r="60" ht="18" customHeight="1" spans="1:6">
      <c r="A60" s="33">
        <v>58</v>
      </c>
      <c r="B60" s="36" t="s">
        <v>73</v>
      </c>
      <c r="C60" s="36" t="s">
        <v>8</v>
      </c>
      <c r="D60" s="36">
        <v>2018011948</v>
      </c>
      <c r="E60" s="36" t="s">
        <v>67</v>
      </c>
      <c r="F60" s="33" t="s">
        <v>10</v>
      </c>
    </row>
    <row r="61" ht="18" customHeight="1" spans="1:6">
      <c r="A61" s="33">
        <v>59</v>
      </c>
      <c r="B61" s="36" t="s">
        <v>74</v>
      </c>
      <c r="C61" s="33" t="s">
        <v>13</v>
      </c>
      <c r="D61" s="36">
        <v>2018214590</v>
      </c>
      <c r="E61" s="33" t="s">
        <v>75</v>
      </c>
      <c r="F61" s="33" t="s">
        <v>10</v>
      </c>
    </row>
    <row r="62" ht="18" customHeight="1" spans="1:6">
      <c r="A62" s="33">
        <v>60</v>
      </c>
      <c r="B62" s="36" t="s">
        <v>76</v>
      </c>
      <c r="C62" s="33" t="s">
        <v>13</v>
      </c>
      <c r="D62" s="36">
        <v>2018210931</v>
      </c>
      <c r="E62" s="33" t="s">
        <v>75</v>
      </c>
      <c r="F62" s="33" t="s">
        <v>10</v>
      </c>
    </row>
    <row r="63" ht="18" customHeight="1" spans="1:6">
      <c r="A63" s="33">
        <v>61</v>
      </c>
      <c r="B63" s="80" t="s">
        <v>77</v>
      </c>
      <c r="C63" s="33" t="s">
        <v>13</v>
      </c>
      <c r="D63" s="80">
        <v>2018214110</v>
      </c>
      <c r="E63" s="33" t="s">
        <v>75</v>
      </c>
      <c r="F63" s="33" t="s">
        <v>10</v>
      </c>
    </row>
    <row r="64" ht="18" customHeight="1" spans="1:6">
      <c r="A64" s="33">
        <v>62</v>
      </c>
      <c r="B64" s="80" t="s">
        <v>78</v>
      </c>
      <c r="C64" s="33" t="s">
        <v>13</v>
      </c>
      <c r="D64" s="80">
        <v>2018210004</v>
      </c>
      <c r="E64" s="33" t="s">
        <v>75</v>
      </c>
      <c r="F64" s="33" t="s">
        <v>10</v>
      </c>
    </row>
    <row r="65" ht="18" customHeight="1" spans="1:6">
      <c r="A65" s="33">
        <v>63</v>
      </c>
      <c r="B65" s="33" t="s">
        <v>79</v>
      </c>
      <c r="C65" s="33" t="s">
        <v>8</v>
      </c>
      <c r="D65" s="33">
        <v>2017010388</v>
      </c>
      <c r="E65" s="33" t="s">
        <v>75</v>
      </c>
      <c r="F65" s="33" t="s">
        <v>10</v>
      </c>
    </row>
    <row r="66" ht="18" customHeight="1" spans="1:6">
      <c r="A66" s="33">
        <v>64</v>
      </c>
      <c r="B66" s="33" t="s">
        <v>80</v>
      </c>
      <c r="C66" s="33" t="s">
        <v>8</v>
      </c>
      <c r="D66" s="33">
        <v>2018010804</v>
      </c>
      <c r="E66" s="33" t="s">
        <v>75</v>
      </c>
      <c r="F66" s="33" t="s">
        <v>10</v>
      </c>
    </row>
    <row r="67" ht="18" customHeight="1" spans="1:6">
      <c r="A67" s="33">
        <v>65</v>
      </c>
      <c r="B67" s="33" t="s">
        <v>81</v>
      </c>
      <c r="C67" s="33" t="s">
        <v>8</v>
      </c>
      <c r="D67" s="33">
        <v>2018010225</v>
      </c>
      <c r="E67" s="33" t="s">
        <v>75</v>
      </c>
      <c r="F67" s="33" t="s">
        <v>10</v>
      </c>
    </row>
    <row r="68" ht="18" customHeight="1" spans="1:6">
      <c r="A68" s="33">
        <v>66</v>
      </c>
      <c r="B68" s="33" t="s">
        <v>82</v>
      </c>
      <c r="C68" s="33" t="s">
        <v>8</v>
      </c>
      <c r="D68" s="33">
        <v>2017011082</v>
      </c>
      <c r="E68" s="33" t="s">
        <v>75</v>
      </c>
      <c r="F68" s="33" t="s">
        <v>10</v>
      </c>
    </row>
    <row r="69" ht="18" customHeight="1" spans="1:6">
      <c r="A69" s="33">
        <v>67</v>
      </c>
      <c r="B69" s="33" t="s">
        <v>83</v>
      </c>
      <c r="C69" s="33" t="s">
        <v>8</v>
      </c>
      <c r="D69" s="33">
        <v>2017010397</v>
      </c>
      <c r="E69" s="33" t="s">
        <v>75</v>
      </c>
      <c r="F69" s="33" t="s">
        <v>10</v>
      </c>
    </row>
    <row r="70" ht="18" customHeight="1" spans="1:6">
      <c r="A70" s="33">
        <v>68</v>
      </c>
      <c r="B70" s="33" t="s">
        <v>84</v>
      </c>
      <c r="C70" s="33" t="s">
        <v>8</v>
      </c>
      <c r="D70" s="33">
        <v>2017010349</v>
      </c>
      <c r="E70" s="33" t="s">
        <v>75</v>
      </c>
      <c r="F70" s="33" t="s">
        <v>10</v>
      </c>
    </row>
    <row r="71" ht="18" customHeight="1" spans="1:6">
      <c r="A71" s="33">
        <v>69</v>
      </c>
      <c r="B71" s="33" t="s">
        <v>85</v>
      </c>
      <c r="C71" s="33" t="s">
        <v>8</v>
      </c>
      <c r="D71" s="33">
        <v>2017011027</v>
      </c>
      <c r="E71" s="33" t="s">
        <v>75</v>
      </c>
      <c r="F71" s="33" t="s">
        <v>10</v>
      </c>
    </row>
    <row r="72" ht="18" customHeight="1" spans="1:6">
      <c r="A72" s="33">
        <v>70</v>
      </c>
      <c r="B72" s="33" t="s">
        <v>86</v>
      </c>
      <c r="C72" s="33" t="s">
        <v>8</v>
      </c>
      <c r="D72" s="33">
        <v>2017010351</v>
      </c>
      <c r="E72" s="33" t="s">
        <v>75</v>
      </c>
      <c r="F72" s="33" t="s">
        <v>10</v>
      </c>
    </row>
    <row r="73" ht="18" customHeight="1" spans="1:6">
      <c r="A73" s="33">
        <v>71</v>
      </c>
      <c r="B73" s="33" t="s">
        <v>87</v>
      </c>
      <c r="C73" s="33" t="s">
        <v>13</v>
      </c>
      <c r="D73" s="33">
        <v>2018213174</v>
      </c>
      <c r="E73" s="33" t="s">
        <v>38</v>
      </c>
      <c r="F73" s="33" t="s">
        <v>10</v>
      </c>
    </row>
    <row r="74" ht="18" customHeight="1" spans="1:6">
      <c r="A74" s="33">
        <v>72</v>
      </c>
      <c r="B74" s="33" t="s">
        <v>88</v>
      </c>
      <c r="C74" s="33" t="s">
        <v>13</v>
      </c>
      <c r="D74" s="134">
        <v>2018213125</v>
      </c>
      <c r="E74" s="33" t="s">
        <v>38</v>
      </c>
      <c r="F74" s="33" t="s">
        <v>10</v>
      </c>
    </row>
    <row r="75" ht="18" customHeight="1" spans="1:6">
      <c r="A75" s="135">
        <v>73</v>
      </c>
      <c r="B75" s="135" t="s">
        <v>89</v>
      </c>
      <c r="C75" s="33" t="s">
        <v>13</v>
      </c>
      <c r="D75" s="136">
        <v>2018213574</v>
      </c>
      <c r="E75" s="135" t="s">
        <v>38</v>
      </c>
      <c r="F75" s="135" t="s">
        <v>10</v>
      </c>
    </row>
    <row r="76" ht="18" customHeight="1" spans="1:6">
      <c r="A76" s="33">
        <v>74</v>
      </c>
      <c r="B76" s="33" t="s">
        <v>90</v>
      </c>
      <c r="C76" s="33" t="s">
        <v>8</v>
      </c>
      <c r="D76" s="33">
        <v>2017010684</v>
      </c>
      <c r="E76" s="33" t="s">
        <v>38</v>
      </c>
      <c r="F76" s="33" t="s">
        <v>10</v>
      </c>
    </row>
    <row r="77" ht="18" customHeight="1" spans="1:6">
      <c r="A77" s="33">
        <v>75</v>
      </c>
      <c r="B77" s="33" t="s">
        <v>91</v>
      </c>
      <c r="C77" s="33" t="s">
        <v>8</v>
      </c>
      <c r="D77" s="33">
        <v>2017010683</v>
      </c>
      <c r="E77" s="33" t="s">
        <v>38</v>
      </c>
      <c r="F77" s="33" t="s">
        <v>10</v>
      </c>
    </row>
    <row r="78" ht="18" customHeight="1" spans="1:6">
      <c r="A78" s="33">
        <v>76</v>
      </c>
      <c r="B78" s="33" t="s">
        <v>92</v>
      </c>
      <c r="C78" s="33" t="s">
        <v>8</v>
      </c>
      <c r="D78" s="33">
        <v>2018010484</v>
      </c>
      <c r="E78" s="33" t="s">
        <v>38</v>
      </c>
      <c r="F78" s="33" t="s">
        <v>10</v>
      </c>
    </row>
    <row r="79" ht="18" customHeight="1" spans="1:6">
      <c r="A79" s="33">
        <v>77</v>
      </c>
      <c r="B79" s="33" t="s">
        <v>93</v>
      </c>
      <c r="C79" s="33" t="s">
        <v>8</v>
      </c>
      <c r="D79" s="33">
        <v>2018010486</v>
      </c>
      <c r="E79" s="33" t="s">
        <v>38</v>
      </c>
      <c r="F79" s="33" t="s">
        <v>10</v>
      </c>
    </row>
    <row r="80" ht="18" customHeight="1" spans="1:6">
      <c r="A80" s="33">
        <v>78</v>
      </c>
      <c r="B80" s="33" t="s">
        <v>94</v>
      </c>
      <c r="C80" s="33" t="s">
        <v>8</v>
      </c>
      <c r="D80" s="33">
        <v>2018010604</v>
      </c>
      <c r="E80" s="33" t="s">
        <v>38</v>
      </c>
      <c r="F80" s="33" t="s">
        <v>10</v>
      </c>
    </row>
    <row r="81" ht="18" customHeight="1" spans="1:6">
      <c r="A81" s="33">
        <v>79</v>
      </c>
      <c r="B81" s="33" t="s">
        <v>95</v>
      </c>
      <c r="C81" s="33" t="s">
        <v>8</v>
      </c>
      <c r="D81" s="33">
        <v>2017010704</v>
      </c>
      <c r="E81" s="33" t="s">
        <v>38</v>
      </c>
      <c r="F81" s="33" t="s">
        <v>10</v>
      </c>
    </row>
    <row r="82" ht="18" customHeight="1" spans="1:6">
      <c r="A82" s="33">
        <v>80</v>
      </c>
      <c r="B82" s="33" t="s">
        <v>96</v>
      </c>
      <c r="C82" s="33" t="s">
        <v>8</v>
      </c>
      <c r="D82" s="33">
        <v>2017010148</v>
      </c>
      <c r="E82" s="33" t="s">
        <v>38</v>
      </c>
      <c r="F82" s="33" t="s">
        <v>10</v>
      </c>
    </row>
    <row r="83" ht="18" customHeight="1" spans="1:6">
      <c r="A83" s="33">
        <v>81</v>
      </c>
      <c r="B83" s="33" t="s">
        <v>97</v>
      </c>
      <c r="C83" s="33" t="s">
        <v>8</v>
      </c>
      <c r="D83" s="33">
        <v>2017010431</v>
      </c>
      <c r="E83" s="33" t="s">
        <v>38</v>
      </c>
      <c r="F83" s="33" t="s">
        <v>10</v>
      </c>
    </row>
    <row r="84" ht="18" customHeight="1" spans="1:6">
      <c r="A84" s="33">
        <v>82</v>
      </c>
      <c r="B84" s="33" t="s">
        <v>98</v>
      </c>
      <c r="C84" s="33" t="s">
        <v>8</v>
      </c>
      <c r="D84" s="33">
        <v>2017010481</v>
      </c>
      <c r="E84" s="33" t="s">
        <v>38</v>
      </c>
      <c r="F84" s="33" t="s">
        <v>10</v>
      </c>
    </row>
    <row r="85" ht="18" customHeight="1" spans="1:6">
      <c r="A85" s="33">
        <v>83</v>
      </c>
      <c r="B85" s="33" t="s">
        <v>99</v>
      </c>
      <c r="C85" s="33" t="s">
        <v>8</v>
      </c>
      <c r="D85" s="33">
        <v>2017010558</v>
      </c>
      <c r="E85" s="33" t="s">
        <v>38</v>
      </c>
      <c r="F85" s="33" t="s">
        <v>10</v>
      </c>
    </row>
    <row r="86" ht="18" customHeight="1" spans="1:6">
      <c r="A86" s="33">
        <v>84</v>
      </c>
      <c r="B86" s="115" t="s">
        <v>100</v>
      </c>
      <c r="C86" s="137" t="s">
        <v>8</v>
      </c>
      <c r="D86" s="115">
        <v>2018011402</v>
      </c>
      <c r="E86" s="137" t="s">
        <v>101</v>
      </c>
      <c r="F86" s="33" t="s">
        <v>10</v>
      </c>
    </row>
    <row r="87" ht="18" customHeight="1" spans="1:6">
      <c r="A87" s="33">
        <v>85</v>
      </c>
      <c r="B87" s="115" t="s">
        <v>102</v>
      </c>
      <c r="C87" s="137" t="s">
        <v>8</v>
      </c>
      <c r="D87" s="115">
        <v>2018011436</v>
      </c>
      <c r="E87" s="137" t="s">
        <v>101</v>
      </c>
      <c r="F87" s="33" t="s">
        <v>10</v>
      </c>
    </row>
    <row r="88" ht="18" customHeight="1" spans="1:6">
      <c r="A88" s="33">
        <v>86</v>
      </c>
      <c r="B88" s="115" t="s">
        <v>103</v>
      </c>
      <c r="C88" s="137" t="s">
        <v>8</v>
      </c>
      <c r="D88" s="115">
        <v>2018011098</v>
      </c>
      <c r="E88" s="137" t="s">
        <v>101</v>
      </c>
      <c r="F88" s="33" t="s">
        <v>10</v>
      </c>
    </row>
    <row r="89" ht="18" customHeight="1" spans="1:6">
      <c r="A89" s="33">
        <v>87</v>
      </c>
      <c r="B89" s="137" t="s">
        <v>104</v>
      </c>
      <c r="C89" s="137" t="s">
        <v>8</v>
      </c>
      <c r="D89" s="115">
        <v>2018011430</v>
      </c>
      <c r="E89" s="137" t="s">
        <v>101</v>
      </c>
      <c r="F89" s="33" t="s">
        <v>10</v>
      </c>
    </row>
    <row r="90" ht="18" customHeight="1" spans="1:6">
      <c r="A90" s="33">
        <v>88</v>
      </c>
      <c r="B90" s="137" t="s">
        <v>105</v>
      </c>
      <c r="C90" s="137" t="s">
        <v>13</v>
      </c>
      <c r="D90" s="115">
        <v>2019215855</v>
      </c>
      <c r="E90" s="137" t="s">
        <v>101</v>
      </c>
      <c r="F90" s="33" t="s">
        <v>10</v>
      </c>
    </row>
    <row r="91" ht="18" customHeight="1" spans="1:6">
      <c r="A91" s="33">
        <v>89</v>
      </c>
      <c r="B91" s="137" t="s">
        <v>106</v>
      </c>
      <c r="C91" s="137" t="s">
        <v>13</v>
      </c>
      <c r="D91" s="115">
        <v>2019211248</v>
      </c>
      <c r="E91" s="137" t="s">
        <v>101</v>
      </c>
      <c r="F91" s="33" t="s">
        <v>10</v>
      </c>
    </row>
    <row r="92" ht="18" customHeight="1" spans="1:6">
      <c r="A92" s="33">
        <v>90</v>
      </c>
      <c r="B92" s="137" t="s">
        <v>107</v>
      </c>
      <c r="C92" s="137" t="s">
        <v>13</v>
      </c>
      <c r="D92" s="115">
        <v>2019211249</v>
      </c>
      <c r="E92" s="137" t="s">
        <v>101</v>
      </c>
      <c r="F92" s="33" t="s">
        <v>10</v>
      </c>
    </row>
    <row r="93" ht="18" customHeight="1" spans="1:6">
      <c r="A93" s="33">
        <v>91</v>
      </c>
      <c r="B93" s="137" t="s">
        <v>108</v>
      </c>
      <c r="C93" s="137" t="s">
        <v>8</v>
      </c>
      <c r="D93" s="115">
        <v>2019011712</v>
      </c>
      <c r="E93" s="137" t="s">
        <v>101</v>
      </c>
      <c r="F93" s="33" t="s">
        <v>10</v>
      </c>
    </row>
    <row r="94" ht="18" customHeight="1" spans="1:6">
      <c r="A94" s="33">
        <v>92</v>
      </c>
      <c r="B94" s="137" t="s">
        <v>109</v>
      </c>
      <c r="C94" s="137" t="s">
        <v>8</v>
      </c>
      <c r="D94" s="115">
        <v>2019011738</v>
      </c>
      <c r="E94" s="137" t="s">
        <v>101</v>
      </c>
      <c r="F94" s="33" t="s">
        <v>10</v>
      </c>
    </row>
    <row r="95" ht="18" customHeight="1" spans="1:6">
      <c r="A95" s="33">
        <v>93</v>
      </c>
      <c r="B95" s="137" t="s">
        <v>110</v>
      </c>
      <c r="C95" s="137" t="s">
        <v>8</v>
      </c>
      <c r="D95" s="115">
        <v>2018011448</v>
      </c>
      <c r="E95" s="137" t="s">
        <v>101</v>
      </c>
      <c r="F95" s="33" t="s">
        <v>10</v>
      </c>
    </row>
    <row r="96" ht="18" customHeight="1" spans="1:6">
      <c r="A96" s="33">
        <v>94</v>
      </c>
      <c r="B96" s="137" t="s">
        <v>111</v>
      </c>
      <c r="C96" s="137" t="s">
        <v>8</v>
      </c>
      <c r="D96" s="115">
        <v>2018011353</v>
      </c>
      <c r="E96" s="137" t="s">
        <v>101</v>
      </c>
      <c r="F96" s="33" t="s">
        <v>10</v>
      </c>
    </row>
    <row r="97" ht="18" customHeight="1" spans="1:6">
      <c r="A97" s="33">
        <v>95</v>
      </c>
      <c r="B97" s="138" t="s">
        <v>112</v>
      </c>
      <c r="C97" s="138" t="s">
        <v>8</v>
      </c>
      <c r="D97" s="138">
        <v>2018011136</v>
      </c>
      <c r="E97" s="138" t="s">
        <v>101</v>
      </c>
      <c r="F97" s="33" t="s">
        <v>10</v>
      </c>
    </row>
    <row r="98" ht="18" customHeight="1" spans="1:6">
      <c r="A98" s="33">
        <v>96</v>
      </c>
      <c r="B98" s="138" t="s">
        <v>113</v>
      </c>
      <c r="C98" s="138" t="s">
        <v>8</v>
      </c>
      <c r="D98" s="138">
        <v>2018011423</v>
      </c>
      <c r="E98" s="138" t="s">
        <v>101</v>
      </c>
      <c r="F98" s="33" t="s">
        <v>10</v>
      </c>
    </row>
    <row r="99" ht="18" customHeight="1" spans="1:6">
      <c r="A99" s="33">
        <v>97</v>
      </c>
      <c r="B99" s="36" t="s">
        <v>114</v>
      </c>
      <c r="C99" s="36" t="s">
        <v>8</v>
      </c>
      <c r="D99" s="36">
        <v>2017011697</v>
      </c>
      <c r="E99" s="36" t="s">
        <v>115</v>
      </c>
      <c r="F99" s="33" t="s">
        <v>10</v>
      </c>
    </row>
    <row r="100" ht="18" customHeight="1" spans="1:6">
      <c r="A100" s="33">
        <v>98</v>
      </c>
      <c r="B100" s="36" t="s">
        <v>116</v>
      </c>
      <c r="C100" s="36" t="s">
        <v>8</v>
      </c>
      <c r="D100" s="36">
        <v>2017011751</v>
      </c>
      <c r="E100" s="36" t="s">
        <v>115</v>
      </c>
      <c r="F100" s="33" t="s">
        <v>10</v>
      </c>
    </row>
    <row r="101" ht="18" customHeight="1" spans="1:6">
      <c r="A101" s="33">
        <v>99</v>
      </c>
      <c r="B101" s="36" t="s">
        <v>117</v>
      </c>
      <c r="C101" s="36" t="s">
        <v>8</v>
      </c>
      <c r="D101" s="36">
        <v>2018011662</v>
      </c>
      <c r="E101" s="36" t="s">
        <v>115</v>
      </c>
      <c r="F101" s="33" t="s">
        <v>10</v>
      </c>
    </row>
    <row r="102" ht="18" customHeight="1" spans="1:6">
      <c r="A102" s="33">
        <v>100</v>
      </c>
      <c r="B102" s="36" t="s">
        <v>118</v>
      </c>
      <c r="C102" s="36" t="s">
        <v>8</v>
      </c>
      <c r="D102" s="36">
        <v>2017011746</v>
      </c>
      <c r="E102" s="36" t="s">
        <v>115</v>
      </c>
      <c r="F102" s="33" t="s">
        <v>10</v>
      </c>
    </row>
    <row r="103" ht="18" customHeight="1" spans="1:6">
      <c r="A103" s="33">
        <v>101</v>
      </c>
      <c r="B103" s="36" t="s">
        <v>119</v>
      </c>
      <c r="C103" s="36" t="s">
        <v>8</v>
      </c>
      <c r="D103" s="36">
        <v>2017011716</v>
      </c>
      <c r="E103" s="36" t="s">
        <v>115</v>
      </c>
      <c r="F103" s="33" t="s">
        <v>10</v>
      </c>
    </row>
    <row r="104" ht="18" customHeight="1" spans="1:6">
      <c r="A104" s="33">
        <v>102</v>
      </c>
      <c r="B104" s="36" t="s">
        <v>120</v>
      </c>
      <c r="C104" s="36" t="s">
        <v>8</v>
      </c>
      <c r="D104" s="36">
        <v>2018011481</v>
      </c>
      <c r="E104" s="36" t="s">
        <v>115</v>
      </c>
      <c r="F104" s="33" t="s">
        <v>10</v>
      </c>
    </row>
    <row r="105" ht="18" customHeight="1" spans="1:6">
      <c r="A105" s="33">
        <v>103</v>
      </c>
      <c r="B105" s="36" t="s">
        <v>121</v>
      </c>
      <c r="C105" s="36" t="s">
        <v>8</v>
      </c>
      <c r="D105" s="36">
        <v>2018011590</v>
      </c>
      <c r="E105" s="36" t="s">
        <v>115</v>
      </c>
      <c r="F105" s="33" t="s">
        <v>10</v>
      </c>
    </row>
    <row r="106" ht="18" customHeight="1" spans="1:6">
      <c r="A106" s="33">
        <v>104</v>
      </c>
      <c r="B106" s="36" t="s">
        <v>122</v>
      </c>
      <c r="C106" s="36" t="s">
        <v>8</v>
      </c>
      <c r="D106" s="36">
        <v>2018011507</v>
      </c>
      <c r="E106" s="36" t="s">
        <v>115</v>
      </c>
      <c r="F106" s="33" t="s">
        <v>10</v>
      </c>
    </row>
    <row r="107" ht="18" customHeight="1" spans="1:6">
      <c r="A107" s="33">
        <v>105</v>
      </c>
      <c r="B107" s="36" t="s">
        <v>123</v>
      </c>
      <c r="C107" s="36" t="s">
        <v>8</v>
      </c>
      <c r="D107" s="36">
        <v>2018011624</v>
      </c>
      <c r="E107" s="36" t="s">
        <v>115</v>
      </c>
      <c r="F107" s="33" t="s">
        <v>10</v>
      </c>
    </row>
    <row r="108" ht="18" customHeight="1" spans="1:6">
      <c r="A108" s="33">
        <v>106</v>
      </c>
      <c r="B108" s="36" t="s">
        <v>124</v>
      </c>
      <c r="C108" s="36" t="s">
        <v>8</v>
      </c>
      <c r="D108" s="36">
        <v>2018011552</v>
      </c>
      <c r="E108" s="36" t="s">
        <v>115</v>
      </c>
      <c r="F108" s="33" t="s">
        <v>10</v>
      </c>
    </row>
    <row r="109" ht="18" customHeight="1" spans="1:6">
      <c r="A109" s="139">
        <v>107</v>
      </c>
      <c r="B109" s="139"/>
      <c r="C109" s="139"/>
      <c r="D109" s="139"/>
      <c r="E109" s="139"/>
      <c r="F109" s="33"/>
    </row>
    <row r="110" ht="18" customHeight="1" spans="1:6">
      <c r="A110" s="33">
        <v>108</v>
      </c>
      <c r="B110" s="36" t="s">
        <v>125</v>
      </c>
      <c r="C110" s="36" t="s">
        <v>13</v>
      </c>
      <c r="D110" s="36">
        <v>2019216032</v>
      </c>
      <c r="E110" s="36" t="s">
        <v>115</v>
      </c>
      <c r="F110" s="33" t="s">
        <v>10</v>
      </c>
    </row>
    <row r="111" ht="18" customHeight="1" spans="1:7">
      <c r="A111" s="33">
        <v>109</v>
      </c>
      <c r="B111" s="36" t="s">
        <v>126</v>
      </c>
      <c r="C111" s="36" t="s">
        <v>13</v>
      </c>
      <c r="D111" s="36">
        <v>2019216158</v>
      </c>
      <c r="E111" s="36" t="s">
        <v>115</v>
      </c>
      <c r="F111" s="33" t="s">
        <v>10</v>
      </c>
      <c r="G111" s="127" t="s">
        <v>127</v>
      </c>
    </row>
    <row r="112" ht="18" customHeight="1" spans="1:6">
      <c r="A112" s="33">
        <v>110</v>
      </c>
      <c r="B112" s="94" t="s">
        <v>128</v>
      </c>
      <c r="C112" s="94" t="s">
        <v>8</v>
      </c>
      <c r="D112" s="94">
        <v>2017011139</v>
      </c>
      <c r="E112" s="94" t="s">
        <v>129</v>
      </c>
      <c r="F112" s="33" t="s">
        <v>10</v>
      </c>
    </row>
    <row r="113" ht="18" customHeight="1" spans="1:6">
      <c r="A113" s="33">
        <v>111</v>
      </c>
      <c r="B113" s="94" t="s">
        <v>130</v>
      </c>
      <c r="C113" s="94" t="s">
        <v>8</v>
      </c>
      <c r="D113" s="94">
        <v>2017011157</v>
      </c>
      <c r="E113" s="94" t="s">
        <v>129</v>
      </c>
      <c r="F113" s="33" t="s">
        <v>10</v>
      </c>
    </row>
    <row r="114" ht="18" customHeight="1" spans="1:6">
      <c r="A114" s="33">
        <v>112</v>
      </c>
      <c r="B114" s="92" t="s">
        <v>131</v>
      </c>
      <c r="C114" s="92" t="s">
        <v>8</v>
      </c>
      <c r="D114" s="92">
        <v>2017011192</v>
      </c>
      <c r="E114" s="92" t="s">
        <v>129</v>
      </c>
      <c r="F114" s="33" t="s">
        <v>10</v>
      </c>
    </row>
    <row r="115" ht="18" customHeight="1" spans="1:6">
      <c r="A115" s="33">
        <v>113</v>
      </c>
      <c r="B115" s="92" t="s">
        <v>132</v>
      </c>
      <c r="C115" s="92" t="s">
        <v>8</v>
      </c>
      <c r="D115" s="92">
        <v>2017011196</v>
      </c>
      <c r="E115" s="92" t="s">
        <v>129</v>
      </c>
      <c r="F115" s="33" t="s">
        <v>10</v>
      </c>
    </row>
    <row r="116" ht="18" customHeight="1" spans="1:6">
      <c r="A116" s="33">
        <v>114</v>
      </c>
      <c r="B116" s="94" t="s">
        <v>133</v>
      </c>
      <c r="C116" s="94" t="s">
        <v>8</v>
      </c>
      <c r="D116" s="94">
        <v>2017011206</v>
      </c>
      <c r="E116" s="94" t="s">
        <v>129</v>
      </c>
      <c r="F116" s="33" t="s">
        <v>10</v>
      </c>
    </row>
    <row r="117" ht="18" customHeight="1" spans="1:6">
      <c r="A117" s="33">
        <v>115</v>
      </c>
      <c r="B117" s="35" t="s">
        <v>134</v>
      </c>
      <c r="C117" s="35" t="s">
        <v>8</v>
      </c>
      <c r="D117" s="35">
        <v>2018011235</v>
      </c>
      <c r="E117" s="35" t="s">
        <v>129</v>
      </c>
      <c r="F117" s="33" t="s">
        <v>10</v>
      </c>
    </row>
    <row r="118" ht="18" customHeight="1" spans="1:6">
      <c r="A118" s="33">
        <v>116</v>
      </c>
      <c r="B118" s="94" t="s">
        <v>135</v>
      </c>
      <c r="C118" s="94" t="s">
        <v>8</v>
      </c>
      <c r="D118" s="94">
        <v>2018011246</v>
      </c>
      <c r="E118" s="94" t="s">
        <v>129</v>
      </c>
      <c r="F118" s="33" t="s">
        <v>10</v>
      </c>
    </row>
    <row r="119" ht="18" customHeight="1" spans="1:6">
      <c r="A119" s="33">
        <v>117</v>
      </c>
      <c r="B119" s="115" t="s">
        <v>136</v>
      </c>
      <c r="C119" s="92" t="s">
        <v>13</v>
      </c>
      <c r="D119" s="92">
        <v>2018215103</v>
      </c>
      <c r="E119" s="92" t="s">
        <v>129</v>
      </c>
      <c r="F119" s="33" t="s">
        <v>10</v>
      </c>
    </row>
    <row r="120" ht="18" customHeight="1" spans="1:6">
      <c r="A120" s="33">
        <v>118</v>
      </c>
      <c r="B120" s="92" t="s">
        <v>137</v>
      </c>
      <c r="C120" s="92" t="s">
        <v>13</v>
      </c>
      <c r="D120" s="92">
        <v>2018215112</v>
      </c>
      <c r="E120" s="92" t="s">
        <v>129</v>
      </c>
      <c r="F120" s="33" t="s">
        <v>10</v>
      </c>
    </row>
    <row r="121" ht="18" customHeight="1" spans="1:6">
      <c r="A121" s="33">
        <v>119</v>
      </c>
      <c r="B121" s="92" t="s">
        <v>138</v>
      </c>
      <c r="C121" s="92" t="s">
        <v>13</v>
      </c>
      <c r="D121" s="92">
        <v>2018215569</v>
      </c>
      <c r="E121" s="92" t="s">
        <v>129</v>
      </c>
      <c r="F121" s="33" t="s">
        <v>10</v>
      </c>
    </row>
    <row r="122" ht="18" customHeight="1" spans="1:6">
      <c r="A122" s="140">
        <v>120</v>
      </c>
      <c r="B122" s="141" t="s">
        <v>139</v>
      </c>
      <c r="C122" s="92" t="s">
        <v>13</v>
      </c>
      <c r="D122" s="141">
        <v>2018315035</v>
      </c>
      <c r="E122" s="142" t="s">
        <v>129</v>
      </c>
      <c r="F122" s="140" t="s">
        <v>10</v>
      </c>
    </row>
    <row r="123" ht="18" customHeight="1" spans="1:6">
      <c r="A123" s="33">
        <v>121</v>
      </c>
      <c r="B123" s="94" t="s">
        <v>140</v>
      </c>
      <c r="C123" s="94" t="s">
        <v>13</v>
      </c>
      <c r="D123" s="94">
        <v>2019210946</v>
      </c>
      <c r="E123" s="94" t="s">
        <v>129</v>
      </c>
      <c r="F123" s="33" t="s">
        <v>10</v>
      </c>
    </row>
    <row r="124" ht="18" customHeight="1" spans="1:6">
      <c r="A124" s="33">
        <v>122</v>
      </c>
      <c r="B124" s="15" t="s">
        <v>141</v>
      </c>
      <c r="C124" s="15" t="s">
        <v>8</v>
      </c>
      <c r="D124" s="15">
        <v>2017010830</v>
      </c>
      <c r="E124" s="15" t="s">
        <v>142</v>
      </c>
      <c r="F124" s="33" t="s">
        <v>10</v>
      </c>
    </row>
    <row r="125" ht="18" customHeight="1" spans="1:6">
      <c r="A125" s="33">
        <v>123</v>
      </c>
      <c r="B125" s="15" t="s">
        <v>143</v>
      </c>
      <c r="C125" s="15" t="s">
        <v>8</v>
      </c>
      <c r="D125" s="15">
        <v>2017011018</v>
      </c>
      <c r="E125" s="15" t="s">
        <v>142</v>
      </c>
      <c r="F125" s="33" t="s">
        <v>10</v>
      </c>
    </row>
    <row r="126" ht="18" customHeight="1" spans="1:6">
      <c r="A126" s="33">
        <v>124</v>
      </c>
      <c r="B126" s="15" t="s">
        <v>144</v>
      </c>
      <c r="C126" s="15" t="s">
        <v>8</v>
      </c>
      <c r="D126" s="15">
        <v>2017010908</v>
      </c>
      <c r="E126" s="15" t="s">
        <v>142</v>
      </c>
      <c r="F126" s="33" t="s">
        <v>10</v>
      </c>
    </row>
    <row r="127" ht="18" customHeight="1" spans="1:6">
      <c r="A127" s="33">
        <v>125</v>
      </c>
      <c r="B127" s="15" t="s">
        <v>145</v>
      </c>
      <c r="C127" s="15" t="s">
        <v>8</v>
      </c>
      <c r="D127" s="15">
        <v>2018011038</v>
      </c>
      <c r="E127" s="15" t="s">
        <v>142</v>
      </c>
      <c r="F127" s="33" t="s">
        <v>10</v>
      </c>
    </row>
    <row r="128" ht="18" customHeight="1" spans="1:6">
      <c r="A128" s="33">
        <v>126</v>
      </c>
      <c r="B128" s="15" t="s">
        <v>146</v>
      </c>
      <c r="C128" s="15" t="s">
        <v>8</v>
      </c>
      <c r="D128" s="15">
        <v>2018010719</v>
      </c>
      <c r="E128" s="15" t="s">
        <v>142</v>
      </c>
      <c r="F128" s="33" t="s">
        <v>10</v>
      </c>
    </row>
    <row r="129" ht="18" customHeight="1" spans="1:6">
      <c r="A129" s="33">
        <v>127</v>
      </c>
      <c r="B129" s="15" t="s">
        <v>147</v>
      </c>
      <c r="C129" s="15" t="s">
        <v>8</v>
      </c>
      <c r="D129" s="15">
        <v>2019010832</v>
      </c>
      <c r="E129" s="15" t="s">
        <v>142</v>
      </c>
      <c r="F129" s="33" t="s">
        <v>10</v>
      </c>
    </row>
    <row r="130" ht="18" customHeight="1" spans="1:6">
      <c r="A130" s="33">
        <v>128</v>
      </c>
      <c r="B130" s="15" t="s">
        <v>148</v>
      </c>
      <c r="C130" s="15" t="s">
        <v>8</v>
      </c>
      <c r="D130" s="15">
        <v>2018010725</v>
      </c>
      <c r="E130" s="15" t="s">
        <v>142</v>
      </c>
      <c r="F130" s="33" t="s">
        <v>10</v>
      </c>
    </row>
    <row r="131" ht="18" customHeight="1" spans="1:6">
      <c r="A131" s="33">
        <v>129</v>
      </c>
      <c r="B131" s="15" t="s">
        <v>149</v>
      </c>
      <c r="C131" s="15" t="s">
        <v>8</v>
      </c>
      <c r="D131" s="15">
        <v>2019010712</v>
      </c>
      <c r="E131" s="15" t="s">
        <v>142</v>
      </c>
      <c r="F131" s="33" t="s">
        <v>10</v>
      </c>
    </row>
    <row r="132" ht="18" customHeight="1" spans="1:6">
      <c r="A132" s="33">
        <v>130</v>
      </c>
      <c r="B132" s="15" t="s">
        <v>150</v>
      </c>
      <c r="C132" s="15" t="s">
        <v>8</v>
      </c>
      <c r="D132" s="15">
        <v>2017010837</v>
      </c>
      <c r="E132" s="15" t="s">
        <v>142</v>
      </c>
      <c r="F132" s="33" t="s">
        <v>10</v>
      </c>
    </row>
    <row r="133" ht="18" customHeight="1" spans="1:6">
      <c r="A133" s="33">
        <v>131</v>
      </c>
      <c r="B133" s="15" t="s">
        <v>151</v>
      </c>
      <c r="C133" s="15" t="s">
        <v>13</v>
      </c>
      <c r="D133" s="15">
        <v>2018214058</v>
      </c>
      <c r="E133" s="15" t="s">
        <v>142</v>
      </c>
      <c r="F133" s="33" t="s">
        <v>10</v>
      </c>
    </row>
    <row r="134" ht="18" customHeight="1" spans="1:6">
      <c r="A134" s="33">
        <v>132</v>
      </c>
      <c r="B134" s="15" t="s">
        <v>152</v>
      </c>
      <c r="C134" s="15" t="s">
        <v>13</v>
      </c>
      <c r="D134" s="15">
        <v>2018214081</v>
      </c>
      <c r="E134" s="15" t="s">
        <v>142</v>
      </c>
      <c r="F134" s="33" t="s">
        <v>10</v>
      </c>
    </row>
    <row r="135" ht="18" customHeight="1" spans="1:6">
      <c r="A135" s="33">
        <v>133</v>
      </c>
      <c r="B135" s="15" t="s">
        <v>153</v>
      </c>
      <c r="C135" s="15" t="s">
        <v>13</v>
      </c>
      <c r="D135" s="15">
        <v>2018214077</v>
      </c>
      <c r="E135" s="15" t="s">
        <v>142</v>
      </c>
      <c r="F135" s="33" t="s">
        <v>10</v>
      </c>
    </row>
    <row r="136" ht="18" customHeight="1" spans="1:6">
      <c r="A136" s="33">
        <v>134</v>
      </c>
      <c r="B136" s="15" t="s">
        <v>154</v>
      </c>
      <c r="C136" s="15" t="s">
        <v>13</v>
      </c>
      <c r="D136" s="15">
        <v>2018214569</v>
      </c>
      <c r="E136" s="15" t="s">
        <v>142</v>
      </c>
      <c r="F136" s="33" t="s">
        <v>10</v>
      </c>
    </row>
    <row r="137" ht="18" customHeight="1" spans="1:6">
      <c r="A137" s="33">
        <v>135</v>
      </c>
      <c r="B137" s="15" t="s">
        <v>155</v>
      </c>
      <c r="C137" s="15" t="s">
        <v>13</v>
      </c>
      <c r="D137" s="15">
        <v>2018214563</v>
      </c>
      <c r="E137" s="15" t="s">
        <v>142</v>
      </c>
      <c r="F137" s="33" t="s">
        <v>10</v>
      </c>
    </row>
    <row r="138" ht="18" customHeight="1" spans="1:6">
      <c r="A138" s="33">
        <v>136</v>
      </c>
      <c r="B138" s="15" t="s">
        <v>156</v>
      </c>
      <c r="C138" s="15" t="s">
        <v>13</v>
      </c>
      <c r="D138" s="95">
        <v>2018210512</v>
      </c>
      <c r="E138" s="15" t="s">
        <v>157</v>
      </c>
      <c r="F138" s="33" t="s">
        <v>10</v>
      </c>
    </row>
    <row r="139" ht="18" customHeight="1" spans="1:6">
      <c r="A139" s="33">
        <v>137</v>
      </c>
      <c r="B139" s="15" t="s">
        <v>158</v>
      </c>
      <c r="C139" s="15" t="s">
        <v>13</v>
      </c>
      <c r="D139" s="95">
        <v>2018210216</v>
      </c>
      <c r="E139" s="15" t="s">
        <v>157</v>
      </c>
      <c r="F139" s="33" t="s">
        <v>10</v>
      </c>
    </row>
    <row r="140" ht="18" customHeight="1" spans="1:6">
      <c r="A140" s="33">
        <v>138</v>
      </c>
      <c r="B140" s="95" t="s">
        <v>159</v>
      </c>
      <c r="C140" s="95" t="s">
        <v>13</v>
      </c>
      <c r="D140" s="95">
        <v>2019211513</v>
      </c>
      <c r="E140" s="95" t="s">
        <v>160</v>
      </c>
      <c r="F140" s="33" t="s">
        <v>10</v>
      </c>
    </row>
    <row r="141" ht="18" customHeight="1" spans="1:6">
      <c r="A141" s="139">
        <v>139</v>
      </c>
      <c r="B141" s="143" t="s">
        <v>161</v>
      </c>
      <c r="C141" s="143" t="s">
        <v>13</v>
      </c>
      <c r="D141" s="144">
        <v>2019211503</v>
      </c>
      <c r="E141" s="143" t="s">
        <v>160</v>
      </c>
      <c r="F141" s="33" t="s">
        <v>10</v>
      </c>
    </row>
    <row r="142" ht="18" customHeight="1" spans="1:6">
      <c r="A142" s="33">
        <v>140</v>
      </c>
      <c r="B142" s="95" t="s">
        <v>162</v>
      </c>
      <c r="C142" s="95" t="s">
        <v>13</v>
      </c>
      <c r="D142" s="95">
        <v>2019211517</v>
      </c>
      <c r="E142" s="95" t="s">
        <v>160</v>
      </c>
      <c r="F142" s="33" t="s">
        <v>10</v>
      </c>
    </row>
    <row r="143" ht="18" customHeight="1" spans="1:6">
      <c r="A143" s="33">
        <v>141</v>
      </c>
      <c r="B143" s="95" t="s">
        <v>163</v>
      </c>
      <c r="C143" s="95" t="s">
        <v>13</v>
      </c>
      <c r="D143" s="95">
        <v>2019211520</v>
      </c>
      <c r="E143" s="95" t="s">
        <v>160</v>
      </c>
      <c r="F143" s="33" t="s">
        <v>10</v>
      </c>
    </row>
    <row r="144" ht="18" customHeight="1" spans="1:6">
      <c r="A144" s="33">
        <v>142</v>
      </c>
      <c r="B144" s="95" t="s">
        <v>164</v>
      </c>
      <c r="C144" s="95" t="s">
        <v>13</v>
      </c>
      <c r="D144" s="95">
        <v>2019211521</v>
      </c>
      <c r="E144" s="95" t="s">
        <v>160</v>
      </c>
      <c r="F144" s="33" t="s">
        <v>10</v>
      </c>
    </row>
    <row r="145" ht="18" customHeight="1" spans="1:6">
      <c r="A145" s="33">
        <v>143</v>
      </c>
      <c r="B145" s="95" t="s">
        <v>165</v>
      </c>
      <c r="C145" s="95" t="s">
        <v>13</v>
      </c>
      <c r="D145" s="95">
        <v>2019211512</v>
      </c>
      <c r="E145" s="95" t="s">
        <v>160</v>
      </c>
      <c r="F145" s="33" t="s">
        <v>10</v>
      </c>
    </row>
    <row r="146" ht="18" customHeight="1" spans="1:6">
      <c r="A146" s="33">
        <v>144</v>
      </c>
      <c r="B146" s="145" t="s">
        <v>166</v>
      </c>
      <c r="C146" s="5" t="s">
        <v>8</v>
      </c>
      <c r="D146" s="12">
        <v>2018010560</v>
      </c>
      <c r="E146" s="5" t="s">
        <v>38</v>
      </c>
      <c r="F146" s="33" t="s">
        <v>10</v>
      </c>
    </row>
    <row r="147" ht="18" customHeight="1" spans="1:6">
      <c r="A147" s="33">
        <v>145</v>
      </c>
      <c r="B147" s="145" t="s">
        <v>167</v>
      </c>
      <c r="C147" s="5" t="s">
        <v>8</v>
      </c>
      <c r="D147" s="12">
        <v>2018010329</v>
      </c>
      <c r="E147" s="12" t="s">
        <v>168</v>
      </c>
      <c r="F147" s="33" t="s">
        <v>10</v>
      </c>
    </row>
    <row r="148" ht="18" customHeight="1" spans="1:6">
      <c r="A148" s="33">
        <v>146</v>
      </c>
      <c r="B148" s="145" t="s">
        <v>169</v>
      </c>
      <c r="C148" s="5" t="s">
        <v>8</v>
      </c>
      <c r="D148" s="12">
        <v>2018011398</v>
      </c>
      <c r="E148" s="12" t="s">
        <v>101</v>
      </c>
      <c r="F148" s="33" t="s">
        <v>10</v>
      </c>
    </row>
    <row r="149" ht="18" customHeight="1" spans="1:6">
      <c r="A149" s="33">
        <v>147</v>
      </c>
      <c r="B149" s="145" t="s">
        <v>170</v>
      </c>
      <c r="C149" s="5" t="s">
        <v>8</v>
      </c>
      <c r="D149" s="12">
        <v>2018011736</v>
      </c>
      <c r="E149" s="5" t="s">
        <v>26</v>
      </c>
      <c r="F149" s="33" t="s">
        <v>10</v>
      </c>
    </row>
    <row r="150" ht="18" customHeight="1" spans="1:6">
      <c r="A150" s="33">
        <v>148</v>
      </c>
      <c r="B150" s="145" t="s">
        <v>171</v>
      </c>
      <c r="C150" s="5" t="s">
        <v>8</v>
      </c>
      <c r="D150" s="12">
        <v>2018010253</v>
      </c>
      <c r="E150" s="12" t="s">
        <v>75</v>
      </c>
      <c r="F150" s="33" t="s">
        <v>10</v>
      </c>
    </row>
    <row r="151" ht="18" customHeight="1" spans="1:6">
      <c r="A151" s="33">
        <v>149</v>
      </c>
      <c r="B151" s="145" t="s">
        <v>172</v>
      </c>
      <c r="C151" s="5" t="s">
        <v>8</v>
      </c>
      <c r="D151" s="12">
        <v>2018011451</v>
      </c>
      <c r="E151" s="5" t="s">
        <v>101</v>
      </c>
      <c r="F151" s="33" t="s">
        <v>10</v>
      </c>
    </row>
    <row r="152" ht="18" customHeight="1" spans="1:6">
      <c r="A152" s="33">
        <v>150</v>
      </c>
      <c r="B152" s="145" t="s">
        <v>173</v>
      </c>
      <c r="C152" s="5" t="s">
        <v>8</v>
      </c>
      <c r="D152" s="12">
        <v>2018010566</v>
      </c>
      <c r="E152" s="5" t="s">
        <v>38</v>
      </c>
      <c r="F152" s="33" t="s">
        <v>10</v>
      </c>
    </row>
    <row r="153" ht="18" customHeight="1" spans="1:6">
      <c r="A153" s="33">
        <v>151</v>
      </c>
      <c r="B153" s="146" t="s">
        <v>174</v>
      </c>
      <c r="C153" s="5" t="s">
        <v>8</v>
      </c>
      <c r="D153" s="12">
        <v>2018010039</v>
      </c>
      <c r="E153" s="5" t="s">
        <v>38</v>
      </c>
      <c r="F153" s="33" t="s">
        <v>10</v>
      </c>
    </row>
    <row r="154" ht="18" customHeight="1" spans="1:6">
      <c r="A154" s="33">
        <v>152</v>
      </c>
      <c r="B154" s="146" t="s">
        <v>175</v>
      </c>
      <c r="C154" s="5" t="s">
        <v>13</v>
      </c>
      <c r="D154" s="12">
        <v>2019211176</v>
      </c>
      <c r="E154" s="5" t="s">
        <v>40</v>
      </c>
      <c r="F154" s="33" t="s">
        <v>10</v>
      </c>
    </row>
    <row r="155" ht="18" customHeight="1" spans="1:6">
      <c r="A155" s="33">
        <v>153</v>
      </c>
      <c r="B155" s="147" t="s">
        <v>176</v>
      </c>
      <c r="C155" s="148" t="s">
        <v>13</v>
      </c>
      <c r="D155" s="149">
        <v>2018210524</v>
      </c>
      <c r="E155" s="148" t="s">
        <v>157</v>
      </c>
      <c r="F155" s="33" t="s">
        <v>10</v>
      </c>
    </row>
    <row r="156" ht="18" customHeight="1" spans="1:6">
      <c r="A156" s="33">
        <v>154</v>
      </c>
      <c r="B156" s="146" t="s">
        <v>177</v>
      </c>
      <c r="C156" s="5" t="s">
        <v>13</v>
      </c>
      <c r="D156" s="12">
        <v>2018213012</v>
      </c>
      <c r="E156" s="5" t="s">
        <v>142</v>
      </c>
      <c r="F156" s="33" t="s">
        <v>10</v>
      </c>
    </row>
    <row r="157" ht="18" customHeight="1" spans="1:6">
      <c r="A157" s="33">
        <v>155</v>
      </c>
      <c r="B157" s="146" t="s">
        <v>178</v>
      </c>
      <c r="C157" s="5" t="s">
        <v>13</v>
      </c>
      <c r="D157" s="12">
        <v>2019211020</v>
      </c>
      <c r="E157" s="5" t="s">
        <v>75</v>
      </c>
      <c r="F157" s="33" t="s">
        <v>10</v>
      </c>
    </row>
    <row r="158" ht="18" customHeight="1" spans="1:6">
      <c r="A158" s="33">
        <v>156</v>
      </c>
      <c r="B158" s="146" t="s">
        <v>179</v>
      </c>
      <c r="C158" s="5" t="s">
        <v>13</v>
      </c>
      <c r="D158" s="12">
        <v>2018211048</v>
      </c>
      <c r="E158" s="5" t="s">
        <v>9</v>
      </c>
      <c r="F158" s="33" t="s">
        <v>10</v>
      </c>
    </row>
    <row r="159" ht="18" customHeight="1" spans="1:6">
      <c r="A159" s="33">
        <v>157</v>
      </c>
      <c r="B159" s="146" t="s">
        <v>180</v>
      </c>
      <c r="C159" s="5" t="s">
        <v>13</v>
      </c>
      <c r="D159" s="12">
        <v>2018213160</v>
      </c>
      <c r="E159" s="5" t="s">
        <v>38</v>
      </c>
      <c r="F159" s="33" t="s">
        <v>10</v>
      </c>
    </row>
    <row r="160" ht="18" customHeight="1" spans="1:6">
      <c r="A160" s="33">
        <v>158</v>
      </c>
      <c r="B160" s="146" t="s">
        <v>181</v>
      </c>
      <c r="C160" s="5" t="s">
        <v>13</v>
      </c>
      <c r="D160" s="12">
        <v>2019216258</v>
      </c>
      <c r="E160" s="5" t="s">
        <v>67</v>
      </c>
      <c r="F160" s="33" t="s">
        <v>10</v>
      </c>
    </row>
    <row r="161" ht="18" customHeight="1" spans="1:6">
      <c r="A161" s="33">
        <v>159</v>
      </c>
      <c r="B161" s="146" t="s">
        <v>182</v>
      </c>
      <c r="C161" s="5" t="s">
        <v>13</v>
      </c>
      <c r="D161" s="12">
        <v>2019216385</v>
      </c>
      <c r="E161" s="5" t="s">
        <v>157</v>
      </c>
      <c r="F161" s="33" t="s">
        <v>10</v>
      </c>
    </row>
    <row r="162" ht="18" customHeight="1" spans="1:6">
      <c r="A162" s="33">
        <v>160</v>
      </c>
      <c r="B162" s="146" t="s">
        <v>183</v>
      </c>
      <c r="C162" s="5" t="s">
        <v>8</v>
      </c>
      <c r="D162" s="12">
        <v>2018010972</v>
      </c>
      <c r="E162" s="5" t="s">
        <v>142</v>
      </c>
      <c r="F162" s="33" t="s">
        <v>10</v>
      </c>
    </row>
    <row r="163" ht="18" customHeight="1" spans="1:6">
      <c r="A163" s="33">
        <v>161</v>
      </c>
      <c r="B163" s="146" t="s">
        <v>184</v>
      </c>
      <c r="C163" s="5" t="s">
        <v>8</v>
      </c>
      <c r="D163" s="12">
        <v>2017011919</v>
      </c>
      <c r="E163" s="5" t="s">
        <v>115</v>
      </c>
      <c r="F163" s="33" t="s">
        <v>10</v>
      </c>
    </row>
    <row r="164" ht="18" customHeight="1" spans="1:6">
      <c r="A164" s="33">
        <v>162</v>
      </c>
      <c r="B164" s="146" t="s">
        <v>185</v>
      </c>
      <c r="C164" s="5" t="s">
        <v>8</v>
      </c>
      <c r="D164" s="12">
        <v>2017011482</v>
      </c>
      <c r="E164" s="5" t="s">
        <v>40</v>
      </c>
      <c r="F164" s="33" t="s">
        <v>10</v>
      </c>
    </row>
    <row r="165" ht="18" customHeight="1" spans="1:6">
      <c r="A165" s="33">
        <v>163</v>
      </c>
      <c r="B165" s="146" t="s">
        <v>186</v>
      </c>
      <c r="C165" s="5" t="s">
        <v>8</v>
      </c>
      <c r="D165" s="12">
        <v>2018011179</v>
      </c>
      <c r="E165" s="5" t="s">
        <v>101</v>
      </c>
      <c r="F165" s="33" t="s">
        <v>10</v>
      </c>
    </row>
    <row r="166" ht="18" customHeight="1" spans="1:6">
      <c r="A166" s="33">
        <v>164</v>
      </c>
      <c r="B166" s="146" t="s">
        <v>187</v>
      </c>
      <c r="C166" s="5" t="s">
        <v>8</v>
      </c>
      <c r="D166" s="12">
        <v>2018010085</v>
      </c>
      <c r="E166" s="5" t="s">
        <v>9</v>
      </c>
      <c r="F166" s="33" t="s">
        <v>10</v>
      </c>
    </row>
    <row r="167" ht="18" customHeight="1" spans="1:6">
      <c r="A167" s="33">
        <v>165</v>
      </c>
      <c r="B167" s="146" t="s">
        <v>188</v>
      </c>
      <c r="C167" s="5" t="s">
        <v>8</v>
      </c>
      <c r="D167" s="12">
        <v>2018010864</v>
      </c>
      <c r="E167" s="5" t="s">
        <v>142</v>
      </c>
      <c r="F167" s="33" t="s">
        <v>10</v>
      </c>
    </row>
    <row r="168" ht="18" customHeight="1" spans="1:6">
      <c r="A168" s="33">
        <v>166</v>
      </c>
      <c r="B168" s="146" t="s">
        <v>189</v>
      </c>
      <c r="C168" s="5" t="s">
        <v>8</v>
      </c>
      <c r="D168" s="12">
        <v>2017011126</v>
      </c>
      <c r="E168" s="5" t="s">
        <v>142</v>
      </c>
      <c r="F168" s="33" t="s">
        <v>10</v>
      </c>
    </row>
    <row r="169" s="130" customFormat="1" ht="18" customHeight="1" spans="1:251">
      <c r="A169" s="88">
        <v>167</v>
      </c>
      <c r="B169" s="150" t="s">
        <v>190</v>
      </c>
      <c r="C169" s="151" t="s">
        <v>191</v>
      </c>
      <c r="D169" s="152">
        <v>2018010741</v>
      </c>
      <c r="E169" s="150" t="s">
        <v>75</v>
      </c>
      <c r="F169" s="33" t="s">
        <v>10</v>
      </c>
      <c r="G169" s="153"/>
      <c r="H169" s="153"/>
      <c r="I169" s="153"/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  <c r="Z169" s="153"/>
      <c r="AA169" s="153"/>
      <c r="AB169" s="153"/>
      <c r="AC169" s="153"/>
      <c r="AD169" s="153"/>
      <c r="AE169" s="153"/>
      <c r="AF169" s="153"/>
      <c r="AG169" s="153"/>
      <c r="AH169" s="153"/>
      <c r="AI169" s="153"/>
      <c r="AJ169" s="153"/>
      <c r="AK169" s="153"/>
      <c r="AL169" s="153"/>
      <c r="AM169" s="153"/>
      <c r="AN169" s="153"/>
      <c r="AO169" s="153"/>
      <c r="AP169" s="153"/>
      <c r="AQ169" s="153"/>
      <c r="AR169" s="153"/>
      <c r="AS169" s="153"/>
      <c r="AT169" s="153"/>
      <c r="AU169" s="153"/>
      <c r="AV169" s="153"/>
      <c r="AW169" s="153"/>
      <c r="AX169" s="153"/>
      <c r="AY169" s="153"/>
      <c r="AZ169" s="153"/>
      <c r="BA169" s="153"/>
      <c r="BB169" s="153"/>
      <c r="BC169" s="153"/>
      <c r="BD169" s="153"/>
      <c r="BE169" s="153"/>
      <c r="BF169" s="153"/>
      <c r="BG169" s="153"/>
      <c r="BH169" s="153"/>
      <c r="BI169" s="153"/>
      <c r="BJ169" s="153"/>
      <c r="BK169" s="153"/>
      <c r="BL169" s="153"/>
      <c r="BM169" s="153"/>
      <c r="BN169" s="153"/>
      <c r="BO169" s="153"/>
      <c r="BP169" s="153"/>
      <c r="BQ169" s="153"/>
      <c r="BR169" s="153"/>
      <c r="BS169" s="153"/>
      <c r="BT169" s="153"/>
      <c r="BU169" s="153"/>
      <c r="BV169" s="153"/>
      <c r="BW169" s="153"/>
      <c r="BX169" s="153"/>
      <c r="BY169" s="153"/>
      <c r="BZ169" s="153"/>
      <c r="CA169" s="153"/>
      <c r="CB169" s="153"/>
      <c r="CC169" s="153"/>
      <c r="CD169" s="153"/>
      <c r="CE169" s="153"/>
      <c r="CF169" s="153"/>
      <c r="CG169" s="153"/>
      <c r="CH169" s="153"/>
      <c r="CI169" s="153"/>
      <c r="CJ169" s="153"/>
      <c r="CK169" s="153"/>
      <c r="CL169" s="153"/>
      <c r="CM169" s="153"/>
      <c r="CN169" s="153"/>
      <c r="CO169" s="153"/>
      <c r="CP169" s="153"/>
      <c r="CQ169" s="153"/>
      <c r="CR169" s="153"/>
      <c r="CS169" s="153"/>
      <c r="CT169" s="153"/>
      <c r="CU169" s="153"/>
      <c r="CV169" s="153"/>
      <c r="CW169" s="153"/>
      <c r="CX169" s="153"/>
      <c r="CY169" s="153"/>
      <c r="CZ169" s="153"/>
      <c r="DA169" s="153"/>
      <c r="DB169" s="153"/>
      <c r="DC169" s="153"/>
      <c r="DD169" s="153"/>
      <c r="DE169" s="153"/>
      <c r="DF169" s="153"/>
      <c r="DG169" s="153"/>
      <c r="DH169" s="153"/>
      <c r="DI169" s="153"/>
      <c r="DJ169" s="153"/>
      <c r="DK169" s="153"/>
      <c r="DL169" s="153"/>
      <c r="DM169" s="153"/>
      <c r="DN169" s="153"/>
      <c r="DO169" s="153"/>
      <c r="DP169" s="153"/>
      <c r="DQ169" s="153"/>
      <c r="DR169" s="153"/>
      <c r="DS169" s="153"/>
      <c r="DT169" s="153"/>
      <c r="DU169" s="153"/>
      <c r="DV169" s="153"/>
      <c r="DW169" s="153"/>
      <c r="DX169" s="153"/>
      <c r="DY169" s="153"/>
      <c r="DZ169" s="153"/>
      <c r="EA169" s="153"/>
      <c r="EB169" s="153"/>
      <c r="EC169" s="153"/>
      <c r="ED169" s="153"/>
      <c r="EE169" s="153"/>
      <c r="EF169" s="153"/>
      <c r="EG169" s="153"/>
      <c r="EH169" s="153"/>
      <c r="EI169" s="153"/>
      <c r="EJ169" s="153"/>
      <c r="EK169" s="153"/>
      <c r="EL169" s="153"/>
      <c r="EM169" s="153"/>
      <c r="EN169" s="153"/>
      <c r="EO169" s="153"/>
      <c r="EP169" s="153"/>
      <c r="EQ169" s="153"/>
      <c r="ER169" s="153"/>
      <c r="ES169" s="153"/>
      <c r="ET169" s="153"/>
      <c r="EU169" s="153"/>
      <c r="EV169" s="153"/>
      <c r="EW169" s="153"/>
      <c r="EX169" s="153"/>
      <c r="EY169" s="153"/>
      <c r="EZ169" s="153"/>
      <c r="FA169" s="153"/>
      <c r="FB169" s="153"/>
      <c r="FC169" s="153"/>
      <c r="FD169" s="153"/>
      <c r="FE169" s="153"/>
      <c r="FF169" s="153"/>
      <c r="FG169" s="153"/>
      <c r="FH169" s="153"/>
      <c r="FI169" s="153"/>
      <c r="FJ169" s="153"/>
      <c r="FK169" s="153"/>
      <c r="FL169" s="153"/>
      <c r="FM169" s="153"/>
      <c r="FN169" s="153"/>
      <c r="FO169" s="153"/>
      <c r="FP169" s="153"/>
      <c r="FQ169" s="153"/>
      <c r="FR169" s="153"/>
      <c r="FS169" s="153"/>
      <c r="FT169" s="153"/>
      <c r="FU169" s="153"/>
      <c r="FV169" s="153"/>
      <c r="FW169" s="153"/>
      <c r="FX169" s="153"/>
      <c r="FY169" s="153"/>
      <c r="FZ169" s="153"/>
      <c r="GA169" s="153"/>
      <c r="GB169" s="153"/>
      <c r="GC169" s="153"/>
      <c r="GD169" s="153"/>
      <c r="GE169" s="153"/>
      <c r="GF169" s="153"/>
      <c r="GG169" s="153"/>
      <c r="GH169" s="153"/>
      <c r="GI169" s="153"/>
      <c r="GJ169" s="153"/>
      <c r="GK169" s="153"/>
      <c r="GL169" s="153"/>
      <c r="GM169" s="153"/>
      <c r="GN169" s="153"/>
      <c r="GO169" s="153"/>
      <c r="GP169" s="153"/>
      <c r="GQ169" s="153"/>
      <c r="GR169" s="153"/>
      <c r="GS169" s="153"/>
      <c r="GT169" s="153"/>
      <c r="GU169" s="153"/>
      <c r="GV169" s="153"/>
      <c r="GW169" s="153"/>
      <c r="GX169" s="153"/>
      <c r="GY169" s="153"/>
      <c r="GZ169" s="153"/>
      <c r="HA169" s="153"/>
      <c r="HB169" s="153"/>
      <c r="HC169" s="153"/>
      <c r="HD169" s="153"/>
      <c r="HE169" s="153"/>
      <c r="HF169" s="153"/>
      <c r="HG169" s="153"/>
      <c r="HH169" s="153"/>
      <c r="HI169" s="153"/>
      <c r="HJ169" s="153"/>
      <c r="HK169" s="153"/>
      <c r="HL169" s="153"/>
      <c r="HM169" s="153"/>
      <c r="HN169" s="153"/>
      <c r="HO169" s="153"/>
      <c r="HP169" s="153"/>
      <c r="HQ169" s="153"/>
      <c r="HR169" s="153"/>
      <c r="HS169" s="153"/>
      <c r="HT169" s="153"/>
      <c r="HU169" s="153"/>
      <c r="HV169" s="153"/>
      <c r="HW169" s="153"/>
      <c r="HX169" s="153"/>
      <c r="HY169" s="153"/>
      <c r="HZ169" s="153"/>
      <c r="IA169" s="153"/>
      <c r="IB169" s="153"/>
      <c r="IC169" s="153"/>
      <c r="ID169" s="153"/>
      <c r="IE169" s="153"/>
      <c r="IF169" s="153"/>
      <c r="IG169" s="153"/>
      <c r="IH169" s="153"/>
      <c r="II169" s="153"/>
      <c r="IJ169" s="153"/>
      <c r="IK169" s="153"/>
      <c r="IL169" s="153"/>
      <c r="IM169" s="153"/>
      <c r="IN169" s="153"/>
      <c r="IO169" s="153"/>
      <c r="IP169" s="153"/>
      <c r="IQ169" s="153"/>
    </row>
    <row r="170" ht="18" customHeight="1" spans="1:6">
      <c r="A170" s="33">
        <v>168</v>
      </c>
      <c r="B170" s="154" t="s">
        <v>192</v>
      </c>
      <c r="C170" s="146" t="s">
        <v>8</v>
      </c>
      <c r="D170" s="155">
        <v>2017011667</v>
      </c>
      <c r="E170" s="154" t="s">
        <v>26</v>
      </c>
      <c r="F170" s="33" t="s">
        <v>10</v>
      </c>
    </row>
    <row r="171" ht="18" customHeight="1" spans="1:6">
      <c r="A171" s="33">
        <v>169</v>
      </c>
      <c r="B171" s="156" t="s">
        <v>193</v>
      </c>
      <c r="C171" s="146" t="s">
        <v>8</v>
      </c>
      <c r="D171" s="157">
        <v>2017010483</v>
      </c>
      <c r="E171" s="158" t="s">
        <v>38</v>
      </c>
      <c r="F171" s="33" t="s">
        <v>10</v>
      </c>
    </row>
    <row r="172" ht="18" customHeight="1" spans="1:6">
      <c r="A172" s="33">
        <v>170</v>
      </c>
      <c r="B172" s="156" t="s">
        <v>194</v>
      </c>
      <c r="C172" s="146" t="s">
        <v>8</v>
      </c>
      <c r="D172" s="157">
        <v>2017010422</v>
      </c>
      <c r="E172" s="158" t="s">
        <v>38</v>
      </c>
      <c r="F172" s="33" t="s">
        <v>10</v>
      </c>
    </row>
    <row r="173" ht="18" customHeight="1" spans="1:6">
      <c r="A173" s="33">
        <v>171</v>
      </c>
      <c r="B173" s="156" t="s">
        <v>195</v>
      </c>
      <c r="C173" s="146" t="s">
        <v>8</v>
      </c>
      <c r="D173" s="157">
        <v>2017010138</v>
      </c>
      <c r="E173" s="158" t="s">
        <v>38</v>
      </c>
      <c r="F173" s="33" t="s">
        <v>10</v>
      </c>
    </row>
    <row r="174" ht="18" customHeight="1" spans="1:6">
      <c r="A174" s="33">
        <v>172</v>
      </c>
      <c r="B174" s="146" t="s">
        <v>196</v>
      </c>
      <c r="C174" s="146" t="s">
        <v>8</v>
      </c>
      <c r="D174" s="159">
        <v>2018011392</v>
      </c>
      <c r="E174" s="146" t="s">
        <v>101</v>
      </c>
      <c r="F174" s="33" t="s">
        <v>10</v>
      </c>
    </row>
    <row r="175" ht="18" customHeight="1" spans="1:6">
      <c r="A175" s="33">
        <v>173</v>
      </c>
      <c r="B175" s="160" t="s">
        <v>197</v>
      </c>
      <c r="C175" s="146" t="s">
        <v>8</v>
      </c>
      <c r="D175" s="161">
        <v>2018010875</v>
      </c>
      <c r="E175" s="158" t="s">
        <v>142</v>
      </c>
      <c r="F175" s="33" t="s">
        <v>10</v>
      </c>
    </row>
    <row r="176" ht="18" customHeight="1" spans="1:6">
      <c r="A176" s="33">
        <v>174</v>
      </c>
      <c r="B176" s="158" t="s">
        <v>198</v>
      </c>
      <c r="C176" s="146" t="s">
        <v>8</v>
      </c>
      <c r="D176" s="162">
        <v>2018011551</v>
      </c>
      <c r="E176" s="158" t="s">
        <v>115</v>
      </c>
      <c r="F176" s="33" t="s">
        <v>10</v>
      </c>
    </row>
    <row r="177" ht="18" customHeight="1" spans="1:6">
      <c r="A177" s="33">
        <v>175</v>
      </c>
      <c r="B177" s="160" t="s">
        <v>199</v>
      </c>
      <c r="C177" s="146" t="s">
        <v>8</v>
      </c>
      <c r="D177" s="161">
        <v>2018011131</v>
      </c>
      <c r="E177" s="158" t="s">
        <v>101</v>
      </c>
      <c r="F177" s="33" t="s">
        <v>10</v>
      </c>
    </row>
    <row r="178" ht="18" customHeight="1" spans="1:6">
      <c r="A178" s="33">
        <v>176</v>
      </c>
      <c r="B178" s="146" t="s">
        <v>200</v>
      </c>
      <c r="C178" s="5" t="s">
        <v>8</v>
      </c>
      <c r="D178" s="12">
        <v>2017011807</v>
      </c>
      <c r="E178" s="5" t="s">
        <v>115</v>
      </c>
      <c r="F178" s="33" t="s">
        <v>10</v>
      </c>
    </row>
    <row r="179" ht="18" customHeight="1" spans="1:6">
      <c r="A179" s="33">
        <v>177</v>
      </c>
      <c r="B179" s="146" t="s">
        <v>201</v>
      </c>
      <c r="C179" s="5" t="s">
        <v>8</v>
      </c>
      <c r="D179" s="12">
        <v>2017011846</v>
      </c>
      <c r="E179" s="5" t="s">
        <v>115</v>
      </c>
      <c r="F179" s="33" t="s">
        <v>10</v>
      </c>
    </row>
    <row r="180" ht="18" customHeight="1" spans="1:6">
      <c r="A180" s="33">
        <v>178</v>
      </c>
      <c r="B180" s="146" t="s">
        <v>202</v>
      </c>
      <c r="C180" s="5" t="s">
        <v>8</v>
      </c>
      <c r="D180" s="12">
        <v>2017010071</v>
      </c>
      <c r="E180" s="5" t="s">
        <v>115</v>
      </c>
      <c r="F180" s="33" t="s">
        <v>10</v>
      </c>
    </row>
    <row r="181" ht="18" customHeight="1" spans="1:6">
      <c r="A181" s="33">
        <v>179</v>
      </c>
      <c r="B181" s="146" t="s">
        <v>203</v>
      </c>
      <c r="C181" s="5" t="s">
        <v>8</v>
      </c>
      <c r="D181" s="12">
        <v>2018010487</v>
      </c>
      <c r="E181" s="5" t="s">
        <v>38</v>
      </c>
      <c r="F181" s="33" t="s">
        <v>10</v>
      </c>
    </row>
    <row r="182" ht="18" customHeight="1" spans="1:6">
      <c r="A182" s="33">
        <v>180</v>
      </c>
      <c r="B182" s="146" t="s">
        <v>204</v>
      </c>
      <c r="C182" s="5" t="s">
        <v>8</v>
      </c>
      <c r="D182" s="12">
        <v>2018011051</v>
      </c>
      <c r="E182" s="5" t="s">
        <v>142</v>
      </c>
      <c r="F182" s="33" t="s">
        <v>10</v>
      </c>
    </row>
    <row r="183" ht="18" customHeight="1" spans="1:6">
      <c r="A183" s="33">
        <v>181</v>
      </c>
      <c r="B183" s="146" t="s">
        <v>205</v>
      </c>
      <c r="C183" s="5" t="s">
        <v>8</v>
      </c>
      <c r="D183" s="12">
        <v>2018010732</v>
      </c>
      <c r="E183" s="5" t="s">
        <v>75</v>
      </c>
      <c r="F183" s="33" t="s">
        <v>10</v>
      </c>
    </row>
    <row r="184" ht="18" customHeight="1" spans="1:6">
      <c r="A184" s="33">
        <v>182</v>
      </c>
      <c r="B184" s="146" t="s">
        <v>206</v>
      </c>
      <c r="C184" s="5" t="s">
        <v>8</v>
      </c>
      <c r="D184" s="12">
        <v>2018011606</v>
      </c>
      <c r="E184" s="5" t="s">
        <v>115</v>
      </c>
      <c r="F184" s="33" t="s">
        <v>10</v>
      </c>
    </row>
    <row r="185" ht="18" customHeight="1" spans="1:6">
      <c r="A185" s="33">
        <v>183</v>
      </c>
      <c r="B185" s="146" t="s">
        <v>207</v>
      </c>
      <c r="C185" s="5" t="s">
        <v>8</v>
      </c>
      <c r="D185" s="12">
        <v>2018010197</v>
      </c>
      <c r="E185" s="5" t="s">
        <v>9</v>
      </c>
      <c r="F185" s="33" t="s">
        <v>10</v>
      </c>
    </row>
    <row r="186" ht="18" customHeight="1" spans="1:6">
      <c r="A186" s="33">
        <v>184</v>
      </c>
      <c r="B186" s="146" t="s">
        <v>208</v>
      </c>
      <c r="C186" s="5" t="s">
        <v>8</v>
      </c>
      <c r="D186" s="12">
        <v>2018011612</v>
      </c>
      <c r="E186" s="5" t="s">
        <v>115</v>
      </c>
      <c r="F186" s="33" t="s">
        <v>10</v>
      </c>
    </row>
    <row r="187" ht="18" customHeight="1" spans="1:6">
      <c r="A187" s="33">
        <v>185</v>
      </c>
      <c r="B187" s="146" t="s">
        <v>209</v>
      </c>
      <c r="C187" s="5" t="s">
        <v>8</v>
      </c>
      <c r="D187" s="12">
        <v>2018010075</v>
      </c>
      <c r="E187" s="5" t="s">
        <v>9</v>
      </c>
      <c r="F187" s="33" t="s">
        <v>10</v>
      </c>
    </row>
    <row r="188" ht="18" customHeight="1" spans="1:6">
      <c r="A188" s="33">
        <v>186</v>
      </c>
      <c r="B188" s="146" t="s">
        <v>210</v>
      </c>
      <c r="C188" s="5" t="s">
        <v>8</v>
      </c>
      <c r="D188" s="12">
        <v>2018010832</v>
      </c>
      <c r="E188" s="5" t="s">
        <v>142</v>
      </c>
      <c r="F188" s="33" t="s">
        <v>10</v>
      </c>
    </row>
    <row r="189" ht="18" customHeight="1" spans="1:6">
      <c r="A189" s="33">
        <v>187</v>
      </c>
      <c r="B189" s="146" t="s">
        <v>211</v>
      </c>
      <c r="C189" s="5" t="s">
        <v>8</v>
      </c>
      <c r="D189" s="12">
        <v>2017010974</v>
      </c>
      <c r="E189" s="5" t="s">
        <v>142</v>
      </c>
      <c r="F189" s="33" t="s">
        <v>10</v>
      </c>
    </row>
    <row r="190" ht="18" customHeight="1" spans="1:6">
      <c r="A190" s="33">
        <v>188</v>
      </c>
      <c r="B190" s="146" t="s">
        <v>212</v>
      </c>
      <c r="C190" s="5" t="s">
        <v>8</v>
      </c>
      <c r="D190" s="12">
        <v>2018011632</v>
      </c>
      <c r="E190" s="5" t="s">
        <v>115</v>
      </c>
      <c r="F190" s="33" t="s">
        <v>10</v>
      </c>
    </row>
    <row r="191" ht="18" customHeight="1" spans="1:6">
      <c r="A191" s="33">
        <v>189</v>
      </c>
      <c r="B191" s="146" t="s">
        <v>213</v>
      </c>
      <c r="C191" s="5" t="s">
        <v>8</v>
      </c>
      <c r="D191" s="12">
        <v>2017011770</v>
      </c>
      <c r="E191" s="5" t="s">
        <v>115</v>
      </c>
      <c r="F191" s="33" t="s">
        <v>10</v>
      </c>
    </row>
    <row r="192" ht="18" customHeight="1" spans="1:6">
      <c r="A192" s="33">
        <v>190</v>
      </c>
      <c r="B192" s="146" t="s">
        <v>214</v>
      </c>
      <c r="C192" s="5" t="s">
        <v>8</v>
      </c>
      <c r="D192" s="12">
        <v>2017011393</v>
      </c>
      <c r="E192" s="5" t="s">
        <v>101</v>
      </c>
      <c r="F192" s="33" t="s">
        <v>10</v>
      </c>
    </row>
    <row r="193" ht="18" customHeight="1" spans="1:6">
      <c r="A193" s="33">
        <v>191</v>
      </c>
      <c r="B193" s="146" t="s">
        <v>215</v>
      </c>
      <c r="C193" s="5" t="s">
        <v>8</v>
      </c>
      <c r="D193" s="12">
        <v>2018010279</v>
      </c>
      <c r="E193" s="5" t="s">
        <v>51</v>
      </c>
      <c r="F193" s="33" t="s">
        <v>10</v>
      </c>
    </row>
    <row r="194" ht="18" customHeight="1" spans="1:6">
      <c r="A194" s="33">
        <v>192</v>
      </c>
      <c r="B194" s="92" t="s">
        <v>216</v>
      </c>
      <c r="C194" s="5" t="s">
        <v>8</v>
      </c>
      <c r="D194" s="92">
        <v>2018010992</v>
      </c>
      <c r="E194" s="92" t="s">
        <v>142</v>
      </c>
      <c r="F194" s="33" t="s">
        <v>10</v>
      </c>
    </row>
    <row r="195" ht="18" customHeight="1" spans="1:6">
      <c r="A195" s="33">
        <v>193</v>
      </c>
      <c r="B195" s="92" t="s">
        <v>217</v>
      </c>
      <c r="C195" s="5" t="s">
        <v>8</v>
      </c>
      <c r="D195" s="92">
        <v>2018011782</v>
      </c>
      <c r="E195" s="92" t="s">
        <v>26</v>
      </c>
      <c r="F195" s="33" t="s">
        <v>10</v>
      </c>
    </row>
    <row r="196" ht="18" customHeight="1" spans="1:6">
      <c r="A196" s="33">
        <v>194</v>
      </c>
      <c r="B196" s="92" t="s">
        <v>218</v>
      </c>
      <c r="C196" s="5" t="s">
        <v>8</v>
      </c>
      <c r="D196" s="92">
        <v>2018010739</v>
      </c>
      <c r="E196" s="92" t="s">
        <v>75</v>
      </c>
      <c r="F196" s="33" t="s">
        <v>10</v>
      </c>
    </row>
    <row r="197" ht="18" customHeight="1" spans="1:6">
      <c r="A197" s="33">
        <v>195</v>
      </c>
      <c r="B197" s="92" t="s">
        <v>219</v>
      </c>
      <c r="C197" s="5" t="s">
        <v>8</v>
      </c>
      <c r="D197" s="92">
        <v>2018011649</v>
      </c>
      <c r="E197" s="92" t="s">
        <v>115</v>
      </c>
      <c r="F197" s="33" t="s">
        <v>10</v>
      </c>
    </row>
    <row r="198" ht="18" customHeight="1" spans="1:6">
      <c r="A198" s="33">
        <v>196</v>
      </c>
      <c r="B198" s="92" t="s">
        <v>220</v>
      </c>
      <c r="C198" s="5" t="s">
        <v>8</v>
      </c>
      <c r="D198" s="92" t="s">
        <v>221</v>
      </c>
      <c r="E198" s="92" t="s">
        <v>101</v>
      </c>
      <c r="F198" s="33" t="s">
        <v>10</v>
      </c>
    </row>
    <row r="199" ht="18" customHeight="1" spans="1:6">
      <c r="A199" s="33">
        <v>197</v>
      </c>
      <c r="B199" s="92" t="s">
        <v>222</v>
      </c>
      <c r="C199" s="5" t="s">
        <v>8</v>
      </c>
      <c r="D199" s="92">
        <v>2017011243</v>
      </c>
      <c r="E199" s="92" t="s">
        <v>101</v>
      </c>
      <c r="F199" s="33" t="s">
        <v>10</v>
      </c>
    </row>
    <row r="200" ht="18" customHeight="1" spans="1:6">
      <c r="A200" s="33">
        <v>198</v>
      </c>
      <c r="B200" s="92" t="s">
        <v>223</v>
      </c>
      <c r="C200" s="5" t="s">
        <v>8</v>
      </c>
      <c r="D200" s="92">
        <v>2017010350</v>
      </c>
      <c r="E200" s="92" t="s">
        <v>75</v>
      </c>
      <c r="F200" s="33" t="s">
        <v>10</v>
      </c>
    </row>
    <row r="201" ht="18" customHeight="1" spans="1:6">
      <c r="A201" s="33">
        <v>199</v>
      </c>
      <c r="B201" s="92" t="s">
        <v>224</v>
      </c>
      <c r="C201" s="5" t="s">
        <v>8</v>
      </c>
      <c r="D201" s="92">
        <v>2018011378</v>
      </c>
      <c r="E201" s="92" t="s">
        <v>101</v>
      </c>
      <c r="F201" s="33" t="s">
        <v>10</v>
      </c>
    </row>
    <row r="202" ht="18" customHeight="1" spans="1:6">
      <c r="A202" s="33">
        <v>200</v>
      </c>
      <c r="B202" s="92" t="s">
        <v>225</v>
      </c>
      <c r="C202" s="5" t="s">
        <v>8</v>
      </c>
      <c r="D202" s="92">
        <v>2018010933</v>
      </c>
      <c r="E202" s="92" t="s">
        <v>142</v>
      </c>
      <c r="F202" s="33" t="s">
        <v>10</v>
      </c>
    </row>
    <row r="203" ht="18" customHeight="1" spans="1:6">
      <c r="A203" s="33">
        <v>201</v>
      </c>
      <c r="B203" s="92" t="s">
        <v>226</v>
      </c>
      <c r="C203" s="5" t="s">
        <v>8</v>
      </c>
      <c r="D203" s="92">
        <v>2017011160</v>
      </c>
      <c r="E203" s="92" t="s">
        <v>115</v>
      </c>
      <c r="F203" s="33" t="s">
        <v>10</v>
      </c>
    </row>
    <row r="204" ht="18" customHeight="1" spans="1:6">
      <c r="A204" s="33">
        <v>202</v>
      </c>
      <c r="B204" s="92" t="s">
        <v>227</v>
      </c>
      <c r="C204" s="5" t="s">
        <v>8</v>
      </c>
      <c r="D204" s="92">
        <v>2017011665</v>
      </c>
      <c r="E204" s="92" t="s">
        <v>26</v>
      </c>
      <c r="F204" s="33" t="s">
        <v>10</v>
      </c>
    </row>
    <row r="205" ht="18" customHeight="1" spans="1:6">
      <c r="A205" s="33">
        <v>203</v>
      </c>
      <c r="B205" s="163" t="s">
        <v>228</v>
      </c>
      <c r="C205" s="164" t="s">
        <v>8</v>
      </c>
      <c r="D205" s="163">
        <v>2017011518</v>
      </c>
      <c r="E205" s="163" t="s">
        <v>142</v>
      </c>
      <c r="F205" s="33" t="s">
        <v>10</v>
      </c>
    </row>
    <row r="206" ht="18" customHeight="1" spans="1:6">
      <c r="A206" s="33">
        <v>204</v>
      </c>
      <c r="B206" s="92" t="s">
        <v>229</v>
      </c>
      <c r="C206" s="5" t="s">
        <v>8</v>
      </c>
      <c r="D206" s="92">
        <v>2017011908</v>
      </c>
      <c r="E206" s="92" t="s">
        <v>115</v>
      </c>
      <c r="F206" s="33" t="s">
        <v>10</v>
      </c>
    </row>
    <row r="207" ht="18" customHeight="1" spans="1:6">
      <c r="A207" s="33">
        <v>205</v>
      </c>
      <c r="B207" s="92" t="s">
        <v>230</v>
      </c>
      <c r="C207" s="5" t="s">
        <v>8</v>
      </c>
      <c r="D207" s="92">
        <v>2017011803</v>
      </c>
      <c r="E207" s="92" t="s">
        <v>115</v>
      </c>
      <c r="F207" s="33" t="s">
        <v>10</v>
      </c>
    </row>
    <row r="208" ht="18" customHeight="1" spans="1:6">
      <c r="A208" s="33">
        <v>206</v>
      </c>
      <c r="B208" s="92" t="s">
        <v>231</v>
      </c>
      <c r="C208" s="5" t="s">
        <v>8</v>
      </c>
      <c r="D208" s="92">
        <v>2017011483</v>
      </c>
      <c r="E208" s="92" t="s">
        <v>40</v>
      </c>
      <c r="F208" s="33" t="s">
        <v>10</v>
      </c>
    </row>
    <row r="209" ht="18" customHeight="1" spans="1:6">
      <c r="A209" s="33">
        <v>207</v>
      </c>
      <c r="B209" s="92" t="s">
        <v>232</v>
      </c>
      <c r="C209" s="5" t="s">
        <v>8</v>
      </c>
      <c r="D209" s="92">
        <v>2018010016</v>
      </c>
      <c r="E209" s="92" t="s">
        <v>101</v>
      </c>
      <c r="F209" s="33" t="s">
        <v>10</v>
      </c>
    </row>
    <row r="210" ht="18" customHeight="1" spans="1:6">
      <c r="A210" s="33">
        <v>208</v>
      </c>
      <c r="B210" s="92" t="s">
        <v>233</v>
      </c>
      <c r="C210" s="5" t="s">
        <v>8</v>
      </c>
      <c r="D210" s="92">
        <v>2018011520</v>
      </c>
      <c r="E210" s="92" t="s">
        <v>115</v>
      </c>
      <c r="F210" s="33" t="s">
        <v>10</v>
      </c>
    </row>
    <row r="211" ht="18" customHeight="1" spans="1:6">
      <c r="A211" s="33">
        <v>209</v>
      </c>
      <c r="B211" s="92" t="s">
        <v>234</v>
      </c>
      <c r="C211" s="5" t="s">
        <v>8</v>
      </c>
      <c r="D211" s="92">
        <v>2015010411</v>
      </c>
      <c r="E211" s="92" t="s">
        <v>51</v>
      </c>
      <c r="F211" s="33" t="s">
        <v>10</v>
      </c>
    </row>
    <row r="212" ht="18" customHeight="1" spans="1:6">
      <c r="A212" s="33">
        <v>210</v>
      </c>
      <c r="B212" s="92" t="s">
        <v>235</v>
      </c>
      <c r="C212" s="5" t="s">
        <v>8</v>
      </c>
      <c r="D212" s="92">
        <v>2015010378</v>
      </c>
      <c r="E212" s="92" t="s">
        <v>51</v>
      </c>
      <c r="F212" s="33" t="s">
        <v>10</v>
      </c>
    </row>
    <row r="213" ht="18" customHeight="1" spans="1:6">
      <c r="A213" s="33">
        <v>211</v>
      </c>
      <c r="B213" s="92" t="s">
        <v>236</v>
      </c>
      <c r="C213" s="5" t="s">
        <v>8</v>
      </c>
      <c r="D213" s="92">
        <v>2018010035</v>
      </c>
      <c r="E213" s="92" t="s">
        <v>38</v>
      </c>
      <c r="F213" s="33" t="s">
        <v>10</v>
      </c>
    </row>
    <row r="214" ht="18" customHeight="1" spans="1:6">
      <c r="A214" s="33">
        <v>212</v>
      </c>
      <c r="B214" s="92" t="s">
        <v>237</v>
      </c>
      <c r="C214" s="5" t="s">
        <v>8</v>
      </c>
      <c r="D214" s="92">
        <v>2018010041</v>
      </c>
      <c r="E214" s="92" t="s">
        <v>38</v>
      </c>
      <c r="F214" s="33" t="s">
        <v>10</v>
      </c>
    </row>
    <row r="215" ht="18" customHeight="1" spans="1:6">
      <c r="A215" s="33">
        <v>213</v>
      </c>
      <c r="B215" s="92" t="s">
        <v>238</v>
      </c>
      <c r="C215" s="5" t="s">
        <v>8</v>
      </c>
      <c r="D215" s="92">
        <v>2018010505</v>
      </c>
      <c r="E215" s="92" t="s">
        <v>38</v>
      </c>
      <c r="F215" s="33" t="s">
        <v>10</v>
      </c>
    </row>
    <row r="216" ht="18" customHeight="1" spans="1:6">
      <c r="A216" s="33">
        <v>214</v>
      </c>
      <c r="B216" s="92" t="s">
        <v>239</v>
      </c>
      <c r="C216" s="5" t="s">
        <v>8</v>
      </c>
      <c r="D216" s="92">
        <v>2019010861</v>
      </c>
      <c r="E216" s="92" t="s">
        <v>142</v>
      </c>
      <c r="F216" s="33" t="s">
        <v>10</v>
      </c>
    </row>
    <row r="217" ht="18" customHeight="1" spans="1:6">
      <c r="A217" s="33">
        <v>215</v>
      </c>
      <c r="B217" s="92" t="s">
        <v>240</v>
      </c>
      <c r="C217" s="5" t="s">
        <v>8</v>
      </c>
      <c r="D217" s="92">
        <v>2017010598</v>
      </c>
      <c r="E217" s="92" t="s">
        <v>38</v>
      </c>
      <c r="F217" s="33" t="s">
        <v>10</v>
      </c>
    </row>
    <row r="218" ht="18" customHeight="1" spans="1:6">
      <c r="A218" s="33">
        <v>216</v>
      </c>
      <c r="B218" s="92" t="s">
        <v>241</v>
      </c>
      <c r="C218" s="5" t="s">
        <v>8</v>
      </c>
      <c r="D218" s="92">
        <v>2017010720</v>
      </c>
      <c r="E218" s="92" t="s">
        <v>38</v>
      </c>
      <c r="F218" s="33" t="s">
        <v>10</v>
      </c>
    </row>
    <row r="219" ht="18" customHeight="1" spans="1:6">
      <c r="A219" s="33">
        <v>217</v>
      </c>
      <c r="B219" s="92" t="s">
        <v>242</v>
      </c>
      <c r="C219" s="5" t="s">
        <v>8</v>
      </c>
      <c r="D219" s="92">
        <v>2019011484</v>
      </c>
      <c r="E219" s="92" t="s">
        <v>40</v>
      </c>
      <c r="F219" s="33" t="s">
        <v>10</v>
      </c>
    </row>
    <row r="220" ht="18" customHeight="1" spans="1:6">
      <c r="A220" s="33">
        <v>218</v>
      </c>
      <c r="B220" s="92" t="s">
        <v>243</v>
      </c>
      <c r="C220" s="5" t="s">
        <v>8</v>
      </c>
      <c r="D220" s="92">
        <v>2018010212</v>
      </c>
      <c r="E220" s="92" t="s">
        <v>75</v>
      </c>
      <c r="F220" s="33" t="s">
        <v>10</v>
      </c>
    </row>
    <row r="221" ht="18" customHeight="1" spans="1:6">
      <c r="A221" s="33">
        <v>219</v>
      </c>
      <c r="B221" s="92" t="s">
        <v>244</v>
      </c>
      <c r="C221" s="5" t="s">
        <v>8</v>
      </c>
      <c r="D221" s="92" t="s">
        <v>245</v>
      </c>
      <c r="E221" s="92" t="s">
        <v>101</v>
      </c>
      <c r="F221" s="33" t="s">
        <v>10</v>
      </c>
    </row>
    <row r="222" ht="18" customHeight="1" spans="1:6">
      <c r="A222" s="33">
        <v>220</v>
      </c>
      <c r="B222" s="92" t="s">
        <v>246</v>
      </c>
      <c r="C222" s="5" t="s">
        <v>8</v>
      </c>
      <c r="D222" s="92" t="s">
        <v>247</v>
      </c>
      <c r="E222" s="92" t="s">
        <v>38</v>
      </c>
      <c r="F222" s="33" t="s">
        <v>10</v>
      </c>
    </row>
    <row r="223" ht="18" customHeight="1" spans="1:6">
      <c r="A223" s="33">
        <v>221</v>
      </c>
      <c r="B223" s="163" t="s">
        <v>248</v>
      </c>
      <c r="C223" s="164" t="s">
        <v>8</v>
      </c>
      <c r="D223" s="163">
        <v>2018010721</v>
      </c>
      <c r="E223" s="163" t="s">
        <v>142</v>
      </c>
      <c r="F223" s="33" t="s">
        <v>10</v>
      </c>
    </row>
    <row r="224" ht="18" customHeight="1" spans="1:6">
      <c r="A224" s="33">
        <v>222</v>
      </c>
      <c r="B224" s="92" t="s">
        <v>249</v>
      </c>
      <c r="C224" s="5" t="s">
        <v>8</v>
      </c>
      <c r="D224" s="92">
        <v>2017011829</v>
      </c>
      <c r="E224" s="92" t="s">
        <v>115</v>
      </c>
      <c r="F224" s="33" t="s">
        <v>10</v>
      </c>
    </row>
    <row r="225" ht="18" customHeight="1" spans="1:6">
      <c r="A225" s="139">
        <v>223</v>
      </c>
      <c r="B225" s="165" t="s">
        <v>250</v>
      </c>
      <c r="C225" s="166" t="s">
        <v>8</v>
      </c>
      <c r="D225" s="167">
        <v>2018010007</v>
      </c>
      <c r="E225" s="167" t="s">
        <v>251</v>
      </c>
      <c r="F225" s="33" t="s">
        <v>10</v>
      </c>
    </row>
    <row r="226" ht="18" customHeight="1" spans="1:6">
      <c r="A226" s="33">
        <v>224</v>
      </c>
      <c r="B226" s="92" t="s">
        <v>252</v>
      </c>
      <c r="C226" s="5" t="s">
        <v>8</v>
      </c>
      <c r="D226" s="92" t="s">
        <v>253</v>
      </c>
      <c r="E226" s="92" t="s">
        <v>129</v>
      </c>
      <c r="F226" s="33" t="s">
        <v>10</v>
      </c>
    </row>
    <row r="227" ht="18" customHeight="1" spans="1:6">
      <c r="A227" s="33">
        <v>225</v>
      </c>
      <c r="B227" s="92" t="s">
        <v>254</v>
      </c>
      <c r="C227" s="5" t="s">
        <v>8</v>
      </c>
      <c r="D227" s="92">
        <v>2018010667</v>
      </c>
      <c r="E227" s="92" t="s">
        <v>142</v>
      </c>
      <c r="F227" s="33" t="s">
        <v>10</v>
      </c>
    </row>
    <row r="228" ht="18" customHeight="1" spans="1:6">
      <c r="A228" s="33">
        <v>226</v>
      </c>
      <c r="B228" s="92" t="s">
        <v>255</v>
      </c>
      <c r="C228" s="5" t="s">
        <v>8</v>
      </c>
      <c r="D228" s="92">
        <v>2018011298</v>
      </c>
      <c r="E228" s="92" t="s">
        <v>129</v>
      </c>
      <c r="F228" s="33" t="s">
        <v>10</v>
      </c>
    </row>
    <row r="229" ht="18" customHeight="1" spans="1:6">
      <c r="A229" s="33">
        <v>227</v>
      </c>
      <c r="B229" s="92" t="s">
        <v>256</v>
      </c>
      <c r="C229" s="5" t="s">
        <v>8</v>
      </c>
      <c r="D229" s="92">
        <v>2018011962</v>
      </c>
      <c r="E229" s="92" t="s">
        <v>67</v>
      </c>
      <c r="F229" s="33" t="s">
        <v>10</v>
      </c>
    </row>
    <row r="230" ht="18" customHeight="1" spans="1:6">
      <c r="A230" s="33">
        <v>228</v>
      </c>
      <c r="B230" s="92" t="s">
        <v>257</v>
      </c>
      <c r="C230" s="5" t="s">
        <v>8</v>
      </c>
      <c r="D230" s="92">
        <v>2017010407</v>
      </c>
      <c r="E230" s="92" t="s">
        <v>38</v>
      </c>
      <c r="F230" s="33" t="s">
        <v>10</v>
      </c>
    </row>
    <row r="231" ht="18" customHeight="1" spans="1:6">
      <c r="A231" s="33">
        <v>229</v>
      </c>
      <c r="B231" s="92" t="s">
        <v>258</v>
      </c>
      <c r="C231" s="5" t="s">
        <v>8</v>
      </c>
      <c r="D231" s="92">
        <v>2017010726</v>
      </c>
      <c r="E231" s="92" t="s">
        <v>38</v>
      </c>
      <c r="F231" s="33" t="s">
        <v>10</v>
      </c>
    </row>
    <row r="232" ht="18" customHeight="1" spans="1:6">
      <c r="A232" s="33">
        <v>230</v>
      </c>
      <c r="B232" s="92" t="s">
        <v>259</v>
      </c>
      <c r="C232" s="5" t="s">
        <v>8</v>
      </c>
      <c r="D232" s="92">
        <v>2017011837</v>
      </c>
      <c r="E232" s="92" t="s">
        <v>115</v>
      </c>
      <c r="F232" s="33" t="s">
        <v>10</v>
      </c>
    </row>
    <row r="233" ht="18" customHeight="1" spans="1:6">
      <c r="A233" s="33">
        <v>231</v>
      </c>
      <c r="B233" s="92" t="s">
        <v>260</v>
      </c>
      <c r="C233" s="5" t="s">
        <v>8</v>
      </c>
      <c r="D233" s="92" t="s">
        <v>261</v>
      </c>
      <c r="E233" s="92" t="s">
        <v>75</v>
      </c>
      <c r="F233" s="33" t="s">
        <v>10</v>
      </c>
    </row>
    <row r="234" ht="18" customHeight="1" spans="1:6">
      <c r="A234" s="33">
        <v>232</v>
      </c>
      <c r="B234" s="92" t="s">
        <v>262</v>
      </c>
      <c r="C234" s="5" t="s">
        <v>8</v>
      </c>
      <c r="D234" s="92" t="s">
        <v>263</v>
      </c>
      <c r="E234" s="92" t="s">
        <v>75</v>
      </c>
      <c r="F234" s="33" t="s">
        <v>10</v>
      </c>
    </row>
    <row r="235" ht="18" customHeight="1" spans="1:6">
      <c r="A235" s="33">
        <v>233</v>
      </c>
      <c r="B235" s="92" t="s">
        <v>264</v>
      </c>
      <c r="C235" s="5" t="s">
        <v>8</v>
      </c>
      <c r="D235" s="92">
        <v>2018011296</v>
      </c>
      <c r="E235" s="92" t="s">
        <v>129</v>
      </c>
      <c r="F235" s="33" t="s">
        <v>10</v>
      </c>
    </row>
    <row r="236" ht="18" customHeight="1" spans="1:6">
      <c r="A236" s="33">
        <v>234</v>
      </c>
      <c r="B236" s="92" t="s">
        <v>265</v>
      </c>
      <c r="C236" s="5" t="s">
        <v>8</v>
      </c>
      <c r="D236" s="92">
        <v>2018011607</v>
      </c>
      <c r="E236" s="92" t="s">
        <v>115</v>
      </c>
      <c r="F236" s="33" t="s">
        <v>10</v>
      </c>
    </row>
    <row r="237" ht="18" customHeight="1" spans="1:6">
      <c r="A237" s="33">
        <v>235</v>
      </c>
      <c r="B237" s="92" t="s">
        <v>266</v>
      </c>
      <c r="C237" s="5" t="s">
        <v>8</v>
      </c>
      <c r="D237" s="92">
        <v>2017010209</v>
      </c>
      <c r="E237" s="92" t="s">
        <v>51</v>
      </c>
      <c r="F237" s="33" t="s">
        <v>10</v>
      </c>
    </row>
    <row r="238" ht="18" customHeight="1" spans="1:6">
      <c r="A238" s="33">
        <v>236</v>
      </c>
      <c r="B238" s="92" t="s">
        <v>267</v>
      </c>
      <c r="C238" s="5" t="s">
        <v>8</v>
      </c>
      <c r="D238" s="92">
        <v>2017011974</v>
      </c>
      <c r="E238" s="92" t="s">
        <v>67</v>
      </c>
      <c r="F238" s="33" t="s">
        <v>10</v>
      </c>
    </row>
    <row r="239" ht="18" customHeight="1" spans="1:6">
      <c r="A239" s="33">
        <v>237</v>
      </c>
      <c r="B239" s="92" t="s">
        <v>268</v>
      </c>
      <c r="C239" s="5" t="s">
        <v>8</v>
      </c>
      <c r="D239" s="92">
        <v>2017011983</v>
      </c>
      <c r="E239" s="92" t="s">
        <v>67</v>
      </c>
      <c r="F239" s="33" t="s">
        <v>10</v>
      </c>
    </row>
    <row r="240" ht="18" customHeight="1" spans="1:6">
      <c r="A240" s="33">
        <v>238</v>
      </c>
      <c r="B240" s="92" t="s">
        <v>269</v>
      </c>
      <c r="C240" s="12" t="s">
        <v>13</v>
      </c>
      <c r="D240" s="92">
        <v>2019211516</v>
      </c>
      <c r="E240" s="92" t="s">
        <v>160</v>
      </c>
      <c r="F240" s="33" t="s">
        <v>10</v>
      </c>
    </row>
    <row r="241" ht="18" customHeight="1" spans="1:6">
      <c r="A241" s="33">
        <v>239</v>
      </c>
      <c r="B241" s="92" t="s">
        <v>270</v>
      </c>
      <c r="C241" s="5" t="s">
        <v>8</v>
      </c>
      <c r="D241" s="92">
        <v>2017011181</v>
      </c>
      <c r="E241" s="92" t="s">
        <v>101</v>
      </c>
      <c r="F241" s="33" t="s">
        <v>10</v>
      </c>
    </row>
    <row r="242" ht="18" customHeight="1" spans="1:6">
      <c r="A242" s="33">
        <v>240</v>
      </c>
      <c r="B242" s="92" t="s">
        <v>271</v>
      </c>
      <c r="C242" s="5" t="s">
        <v>8</v>
      </c>
      <c r="D242" s="92">
        <v>2017011772</v>
      </c>
      <c r="E242" s="92" t="s">
        <v>115</v>
      </c>
      <c r="F242" s="33" t="s">
        <v>10</v>
      </c>
    </row>
    <row r="243" ht="18" customHeight="1" spans="1:6">
      <c r="A243" s="33">
        <v>241</v>
      </c>
      <c r="B243" s="92" t="s">
        <v>272</v>
      </c>
      <c r="C243" s="5" t="s">
        <v>8</v>
      </c>
      <c r="D243" s="92">
        <v>2018011894</v>
      </c>
      <c r="E243" s="92" t="s">
        <v>40</v>
      </c>
      <c r="F243" s="33" t="s">
        <v>10</v>
      </c>
    </row>
    <row r="244" ht="18" customHeight="1" spans="1:6">
      <c r="A244" s="139">
        <v>242</v>
      </c>
      <c r="B244" s="165"/>
      <c r="C244" s="166"/>
      <c r="D244" s="165"/>
      <c r="E244" s="165"/>
      <c r="F244" s="33" t="s">
        <v>10</v>
      </c>
    </row>
    <row r="245" ht="18" customHeight="1" spans="1:6">
      <c r="A245" s="33">
        <v>243</v>
      </c>
      <c r="B245" s="92" t="s">
        <v>273</v>
      </c>
      <c r="C245" s="5" t="s">
        <v>8</v>
      </c>
      <c r="D245" s="92">
        <v>2017010753</v>
      </c>
      <c r="E245" s="92" t="s">
        <v>142</v>
      </c>
      <c r="F245" s="33" t="s">
        <v>10</v>
      </c>
    </row>
    <row r="246" ht="18" customHeight="1" spans="1:6">
      <c r="A246" s="33">
        <v>244</v>
      </c>
      <c r="B246" s="92" t="s">
        <v>274</v>
      </c>
      <c r="C246" s="5" t="s">
        <v>8</v>
      </c>
      <c r="D246" s="92" t="s">
        <v>275</v>
      </c>
      <c r="E246" s="92" t="s">
        <v>142</v>
      </c>
      <c r="F246" s="33" t="s">
        <v>10</v>
      </c>
    </row>
    <row r="247" ht="18" customHeight="1" spans="1:6">
      <c r="A247" s="33">
        <v>245</v>
      </c>
      <c r="B247" s="92" t="s">
        <v>276</v>
      </c>
      <c r="C247" s="5" t="s">
        <v>8</v>
      </c>
      <c r="D247" s="92" t="s">
        <v>277</v>
      </c>
      <c r="E247" s="92" t="s">
        <v>142</v>
      </c>
      <c r="F247" s="33" t="s">
        <v>10</v>
      </c>
    </row>
    <row r="248" ht="18" customHeight="1" spans="1:6">
      <c r="A248" s="33">
        <v>246</v>
      </c>
      <c r="B248" s="92" t="s">
        <v>278</v>
      </c>
      <c r="C248" s="5" t="s">
        <v>8</v>
      </c>
      <c r="D248" s="92">
        <v>2017010603</v>
      </c>
      <c r="E248" s="92" t="s">
        <v>142</v>
      </c>
      <c r="F248" s="33" t="s">
        <v>10</v>
      </c>
    </row>
    <row r="249" ht="18" customHeight="1" spans="1:6">
      <c r="A249" s="33">
        <v>247</v>
      </c>
      <c r="B249" s="92" t="s">
        <v>279</v>
      </c>
      <c r="C249" s="5" t="s">
        <v>8</v>
      </c>
      <c r="D249" s="92">
        <v>2017010212</v>
      </c>
      <c r="E249" s="92" t="s">
        <v>51</v>
      </c>
      <c r="F249" s="33" t="s">
        <v>10</v>
      </c>
    </row>
    <row r="250" ht="18" customHeight="1" spans="1:6">
      <c r="A250" s="33">
        <v>248</v>
      </c>
      <c r="B250" s="92" t="s">
        <v>280</v>
      </c>
      <c r="C250" s="5" t="s">
        <v>8</v>
      </c>
      <c r="D250" s="92">
        <v>2017010283</v>
      </c>
      <c r="E250" s="92" t="s">
        <v>51</v>
      </c>
      <c r="F250" s="33" t="s">
        <v>10</v>
      </c>
    </row>
    <row r="251" ht="18" customHeight="1" spans="1:6">
      <c r="A251" s="33">
        <v>249</v>
      </c>
      <c r="B251" s="92" t="s">
        <v>281</v>
      </c>
      <c r="C251" s="5" t="s">
        <v>8</v>
      </c>
      <c r="D251" s="92">
        <v>2017010845</v>
      </c>
      <c r="E251" s="92" t="s">
        <v>142</v>
      </c>
      <c r="F251" s="33" t="s">
        <v>10</v>
      </c>
    </row>
    <row r="252" ht="18" customHeight="1" spans="1:6">
      <c r="A252" s="33">
        <v>250</v>
      </c>
      <c r="B252" s="92" t="s">
        <v>282</v>
      </c>
      <c r="C252" s="5" t="s">
        <v>8</v>
      </c>
      <c r="D252" s="92">
        <v>2018011796</v>
      </c>
      <c r="E252" s="92" t="s">
        <v>26</v>
      </c>
      <c r="F252" s="33" t="s">
        <v>10</v>
      </c>
    </row>
    <row r="253" ht="18" customHeight="1" spans="1:6">
      <c r="A253" s="33">
        <v>251</v>
      </c>
      <c r="B253" s="92" t="s">
        <v>283</v>
      </c>
      <c r="C253" s="5" t="s">
        <v>8</v>
      </c>
      <c r="D253" s="92">
        <v>2018010438</v>
      </c>
      <c r="E253" s="92" t="s">
        <v>38</v>
      </c>
      <c r="F253" s="33" t="s">
        <v>10</v>
      </c>
    </row>
    <row r="254" ht="18" customHeight="1" spans="1:6">
      <c r="A254" s="33">
        <v>252</v>
      </c>
      <c r="B254" s="92" t="s">
        <v>284</v>
      </c>
      <c r="C254" s="5" t="s">
        <v>8</v>
      </c>
      <c r="D254" s="92">
        <v>2018010987</v>
      </c>
      <c r="E254" s="92" t="s">
        <v>142</v>
      </c>
      <c r="F254" s="33" t="s">
        <v>10</v>
      </c>
    </row>
    <row r="255" ht="18" customHeight="1" spans="1:6">
      <c r="A255" s="33">
        <v>253</v>
      </c>
      <c r="B255" s="92" t="s">
        <v>285</v>
      </c>
      <c r="C255" s="5" t="s">
        <v>8</v>
      </c>
      <c r="D255" s="92">
        <v>2019011075</v>
      </c>
      <c r="E255" s="92" t="s">
        <v>129</v>
      </c>
      <c r="F255" s="33" t="s">
        <v>10</v>
      </c>
    </row>
    <row r="256" ht="18" customHeight="1" spans="1:6">
      <c r="A256" s="33">
        <v>254</v>
      </c>
      <c r="B256" s="92" t="s">
        <v>286</v>
      </c>
      <c r="C256" s="5" t="s">
        <v>8</v>
      </c>
      <c r="D256" s="92">
        <v>2017010159</v>
      </c>
      <c r="E256" s="92" t="s">
        <v>38</v>
      </c>
      <c r="F256" s="33" t="s">
        <v>10</v>
      </c>
    </row>
    <row r="257" ht="18" customHeight="1" spans="1:6">
      <c r="A257" s="33">
        <v>255</v>
      </c>
      <c r="B257" s="92" t="s">
        <v>287</v>
      </c>
      <c r="C257" s="5" t="s">
        <v>8</v>
      </c>
      <c r="D257" s="92">
        <v>2018010252</v>
      </c>
      <c r="E257" s="92" t="s">
        <v>51</v>
      </c>
      <c r="F257" s="33" t="s">
        <v>10</v>
      </c>
    </row>
    <row r="258" ht="18" customHeight="1" spans="1:6">
      <c r="A258" s="33">
        <v>256</v>
      </c>
      <c r="B258" s="92" t="s">
        <v>288</v>
      </c>
      <c r="C258" s="5" t="s">
        <v>8</v>
      </c>
      <c r="D258" s="92">
        <v>2017011941</v>
      </c>
      <c r="E258" s="92" t="s">
        <v>67</v>
      </c>
      <c r="F258" s="33" t="s">
        <v>10</v>
      </c>
    </row>
    <row r="259" ht="18" customHeight="1" spans="1:6">
      <c r="A259" s="33">
        <v>257</v>
      </c>
      <c r="B259" s="92" t="s">
        <v>289</v>
      </c>
      <c r="C259" s="5" t="s">
        <v>8</v>
      </c>
      <c r="D259" s="92">
        <v>2017010834</v>
      </c>
      <c r="E259" s="92" t="s">
        <v>142</v>
      </c>
      <c r="F259" s="33" t="s">
        <v>10</v>
      </c>
    </row>
    <row r="260" ht="18" customHeight="1" spans="1:6">
      <c r="A260" s="33">
        <v>258</v>
      </c>
      <c r="B260" s="168" t="s">
        <v>290</v>
      </c>
      <c r="C260" s="5" t="s">
        <v>8</v>
      </c>
      <c r="D260" s="168">
        <v>2017011067</v>
      </c>
      <c r="E260" s="92" t="s">
        <v>115</v>
      </c>
      <c r="F260" s="33" t="s">
        <v>10</v>
      </c>
    </row>
    <row r="261" ht="18" customHeight="1" spans="1:6">
      <c r="A261" s="33">
        <v>259</v>
      </c>
      <c r="B261" s="92" t="s">
        <v>291</v>
      </c>
      <c r="C261" s="5" t="s">
        <v>8</v>
      </c>
      <c r="D261" s="92">
        <v>2018011646</v>
      </c>
      <c r="E261" s="92" t="s">
        <v>115</v>
      </c>
      <c r="F261" s="33" t="s">
        <v>10</v>
      </c>
    </row>
    <row r="262" ht="18" customHeight="1" spans="1:6">
      <c r="A262" s="33">
        <v>260</v>
      </c>
      <c r="B262" s="92" t="s">
        <v>292</v>
      </c>
      <c r="C262" s="5" t="s">
        <v>8</v>
      </c>
      <c r="D262" s="92">
        <v>2017011215</v>
      </c>
      <c r="E262" s="92" t="s">
        <v>129</v>
      </c>
      <c r="F262" s="33" t="s">
        <v>10</v>
      </c>
    </row>
    <row r="263" ht="18" customHeight="1" spans="1:6">
      <c r="A263" s="33">
        <v>261</v>
      </c>
      <c r="B263" s="92" t="s">
        <v>293</v>
      </c>
      <c r="C263" s="5" t="s">
        <v>8</v>
      </c>
      <c r="D263" s="92" t="s">
        <v>294</v>
      </c>
      <c r="E263" s="92" t="s">
        <v>142</v>
      </c>
      <c r="F263" s="33" t="s">
        <v>10</v>
      </c>
    </row>
    <row r="264" ht="18" customHeight="1" spans="1:6">
      <c r="A264" s="33">
        <v>262</v>
      </c>
      <c r="B264" s="92" t="s">
        <v>295</v>
      </c>
      <c r="C264" s="5" t="s">
        <v>8</v>
      </c>
      <c r="D264" s="92">
        <v>2017011691</v>
      </c>
      <c r="E264" s="92" t="s">
        <v>115</v>
      </c>
      <c r="F264" s="33" t="s">
        <v>10</v>
      </c>
    </row>
    <row r="265" ht="18" customHeight="1" spans="1:6">
      <c r="A265" s="33">
        <v>263</v>
      </c>
      <c r="B265" s="92" t="s">
        <v>296</v>
      </c>
      <c r="C265" s="5" t="s">
        <v>8</v>
      </c>
      <c r="D265" s="92">
        <v>2017011693</v>
      </c>
      <c r="E265" s="92" t="s">
        <v>115</v>
      </c>
      <c r="F265" s="33" t="s">
        <v>10</v>
      </c>
    </row>
    <row r="266" ht="18" customHeight="1" spans="1:6">
      <c r="A266" s="33">
        <v>264</v>
      </c>
      <c r="B266" s="92" t="s">
        <v>297</v>
      </c>
      <c r="C266" s="5" t="s">
        <v>8</v>
      </c>
      <c r="D266" s="92">
        <v>2018210713</v>
      </c>
      <c r="E266" s="92" t="s">
        <v>40</v>
      </c>
      <c r="F266" s="33" t="s">
        <v>10</v>
      </c>
    </row>
    <row r="267" ht="18" customHeight="1" spans="1:6">
      <c r="A267" s="33">
        <v>265</v>
      </c>
      <c r="B267" s="92" t="s">
        <v>298</v>
      </c>
      <c r="C267" s="5" t="s">
        <v>8</v>
      </c>
      <c r="D267" s="92">
        <v>2018210721</v>
      </c>
      <c r="E267" s="92" t="s">
        <v>40</v>
      </c>
      <c r="F267" s="33" t="s">
        <v>10</v>
      </c>
    </row>
    <row r="268" ht="18" customHeight="1" spans="1:6">
      <c r="A268" s="33">
        <v>266</v>
      </c>
      <c r="B268" s="92" t="s">
        <v>299</v>
      </c>
      <c r="C268" s="5" t="s">
        <v>8</v>
      </c>
      <c r="D268" s="92">
        <v>2017010987</v>
      </c>
      <c r="E268" s="92" t="s">
        <v>142</v>
      </c>
      <c r="F268" s="33" t="s">
        <v>10</v>
      </c>
    </row>
    <row r="269" ht="18" customHeight="1" spans="1:6">
      <c r="A269" s="33">
        <v>267</v>
      </c>
      <c r="B269" s="92" t="s">
        <v>300</v>
      </c>
      <c r="C269" s="5" t="s">
        <v>8</v>
      </c>
      <c r="D269" s="92">
        <v>2018010893</v>
      </c>
      <c r="E269" s="92" t="s">
        <v>142</v>
      </c>
      <c r="F269" s="33" t="s">
        <v>10</v>
      </c>
    </row>
    <row r="270" ht="18" customHeight="1" spans="1:6">
      <c r="A270" s="33">
        <v>268</v>
      </c>
      <c r="B270" s="92" t="s">
        <v>301</v>
      </c>
      <c r="C270" s="5" t="s">
        <v>8</v>
      </c>
      <c r="D270" s="92">
        <v>2017011114</v>
      </c>
      <c r="E270" s="92" t="s">
        <v>129</v>
      </c>
      <c r="F270" s="33" t="s">
        <v>10</v>
      </c>
    </row>
    <row r="271" ht="18" customHeight="1" spans="1:6">
      <c r="A271" s="33">
        <v>269</v>
      </c>
      <c r="B271" s="92" t="s">
        <v>302</v>
      </c>
      <c r="C271" s="5" t="s">
        <v>8</v>
      </c>
      <c r="D271" s="92">
        <v>2017010443</v>
      </c>
      <c r="E271" s="92" t="s">
        <v>38</v>
      </c>
      <c r="F271" s="33" t="s">
        <v>10</v>
      </c>
    </row>
    <row r="272" ht="18" customHeight="1" spans="1:6">
      <c r="A272" s="33">
        <v>270</v>
      </c>
      <c r="B272" s="92" t="s">
        <v>303</v>
      </c>
      <c r="C272" s="5" t="s">
        <v>8</v>
      </c>
      <c r="D272" s="92">
        <v>2017010710</v>
      </c>
      <c r="E272" s="92" t="s">
        <v>38</v>
      </c>
      <c r="F272" s="33" t="s">
        <v>10</v>
      </c>
    </row>
    <row r="273" ht="18" customHeight="1" spans="1:6">
      <c r="A273" s="33">
        <v>271</v>
      </c>
      <c r="B273" s="92" t="s">
        <v>304</v>
      </c>
      <c r="C273" s="5" t="s">
        <v>13</v>
      </c>
      <c r="D273" s="92">
        <v>2018211161</v>
      </c>
      <c r="E273" s="92" t="s">
        <v>9</v>
      </c>
      <c r="F273" s="33" t="s">
        <v>10</v>
      </c>
    </row>
    <row r="274" ht="18" customHeight="1" spans="1:6">
      <c r="A274" s="33">
        <v>272</v>
      </c>
      <c r="B274" s="92" t="s">
        <v>305</v>
      </c>
      <c r="C274" s="5" t="s">
        <v>13</v>
      </c>
      <c r="D274" s="92">
        <v>2018211078</v>
      </c>
      <c r="E274" s="92" t="s">
        <v>9</v>
      </c>
      <c r="F274" s="33" t="s">
        <v>10</v>
      </c>
    </row>
    <row r="275" ht="18" customHeight="1" spans="1:6">
      <c r="A275" s="33">
        <v>273</v>
      </c>
      <c r="B275" s="92" t="s">
        <v>306</v>
      </c>
      <c r="C275" s="5" t="s">
        <v>13</v>
      </c>
      <c r="D275" s="92">
        <v>2018211086</v>
      </c>
      <c r="E275" s="92" t="s">
        <v>9</v>
      </c>
      <c r="F275" s="33" t="s">
        <v>10</v>
      </c>
    </row>
    <row r="276" ht="18" customHeight="1" spans="1:6">
      <c r="A276" s="33">
        <v>274</v>
      </c>
      <c r="B276" s="92" t="s">
        <v>307</v>
      </c>
      <c r="C276" s="5" t="s">
        <v>13</v>
      </c>
      <c r="D276" s="92">
        <v>2018212128</v>
      </c>
      <c r="E276" s="92" t="s">
        <v>51</v>
      </c>
      <c r="F276" s="33" t="s">
        <v>10</v>
      </c>
    </row>
    <row r="277" ht="18" customHeight="1" spans="1:6">
      <c r="A277" s="33">
        <v>275</v>
      </c>
      <c r="B277" s="92" t="s">
        <v>308</v>
      </c>
      <c r="C277" s="5" t="s">
        <v>13</v>
      </c>
      <c r="D277" s="92">
        <v>2018212135</v>
      </c>
      <c r="E277" s="92" t="s">
        <v>51</v>
      </c>
      <c r="F277" s="33" t="s">
        <v>10</v>
      </c>
    </row>
    <row r="278" ht="18" customHeight="1" spans="1:6">
      <c r="A278" s="33">
        <v>276</v>
      </c>
      <c r="B278" s="92" t="s">
        <v>309</v>
      </c>
      <c r="C278" s="5" t="s">
        <v>13</v>
      </c>
      <c r="D278" s="92">
        <v>2019210721</v>
      </c>
      <c r="E278" s="92" t="s">
        <v>142</v>
      </c>
      <c r="F278" s="33" t="s">
        <v>10</v>
      </c>
    </row>
    <row r="279" ht="18" customHeight="1" spans="1:6">
      <c r="A279" s="33">
        <v>277</v>
      </c>
      <c r="B279" s="92" t="s">
        <v>310</v>
      </c>
      <c r="C279" s="5" t="s">
        <v>8</v>
      </c>
      <c r="D279" s="92">
        <v>2017010742</v>
      </c>
      <c r="E279" s="92" t="s">
        <v>142</v>
      </c>
      <c r="F279" s="33" t="s">
        <v>10</v>
      </c>
    </row>
    <row r="280" ht="18" customHeight="1" spans="1:6">
      <c r="A280" s="33">
        <v>278</v>
      </c>
      <c r="B280" s="92" t="s">
        <v>311</v>
      </c>
      <c r="C280" s="5" t="s">
        <v>8</v>
      </c>
      <c r="D280" s="92">
        <v>2017011909</v>
      </c>
      <c r="E280" s="92" t="s">
        <v>115</v>
      </c>
      <c r="F280" s="33" t="s">
        <v>10</v>
      </c>
    </row>
    <row r="281" ht="18" customHeight="1" spans="1:6">
      <c r="A281" s="33">
        <v>279</v>
      </c>
      <c r="B281" s="92" t="s">
        <v>312</v>
      </c>
      <c r="C281" s="5" t="s">
        <v>8</v>
      </c>
      <c r="D281" s="92">
        <v>2018011983</v>
      </c>
      <c r="E281" s="92" t="s">
        <v>67</v>
      </c>
      <c r="F281" s="33" t="s">
        <v>10</v>
      </c>
    </row>
    <row r="282" ht="18" customHeight="1" spans="1:6">
      <c r="A282" s="33">
        <v>280</v>
      </c>
      <c r="B282" s="165" t="s">
        <v>313</v>
      </c>
      <c r="C282" s="166" t="s">
        <v>8</v>
      </c>
      <c r="D282" s="144">
        <v>2019011096</v>
      </c>
      <c r="E282" s="144" t="s">
        <v>314</v>
      </c>
      <c r="F282" s="33" t="s">
        <v>10</v>
      </c>
    </row>
    <row r="283" ht="18" customHeight="1" spans="1:6">
      <c r="A283" s="33">
        <v>281</v>
      </c>
      <c r="B283" s="92" t="s">
        <v>315</v>
      </c>
      <c r="C283" s="5" t="s">
        <v>8</v>
      </c>
      <c r="D283" s="92">
        <v>2017011191</v>
      </c>
      <c r="E283" s="92" t="s">
        <v>115</v>
      </c>
      <c r="F283" s="33" t="s">
        <v>10</v>
      </c>
    </row>
    <row r="284" ht="18" customHeight="1" spans="1:6">
      <c r="A284" s="33">
        <v>282</v>
      </c>
      <c r="B284" s="92" t="s">
        <v>316</v>
      </c>
      <c r="C284" s="5" t="s">
        <v>8</v>
      </c>
      <c r="D284" s="92">
        <v>2017011938</v>
      </c>
      <c r="E284" s="92" t="s">
        <v>115</v>
      </c>
      <c r="F284" s="33" t="s">
        <v>10</v>
      </c>
    </row>
    <row r="285" ht="18" customHeight="1" spans="1:6">
      <c r="A285" s="33">
        <v>283</v>
      </c>
      <c r="B285" s="92" t="s">
        <v>317</v>
      </c>
      <c r="C285" s="5" t="s">
        <v>8</v>
      </c>
      <c r="D285" s="92">
        <v>2018010485</v>
      </c>
      <c r="E285" s="92" t="s">
        <v>38</v>
      </c>
      <c r="F285" s="33" t="s">
        <v>10</v>
      </c>
    </row>
    <row r="286" ht="18" customHeight="1" spans="1:6">
      <c r="A286" s="33">
        <v>284</v>
      </c>
      <c r="B286" s="92" t="s">
        <v>318</v>
      </c>
      <c r="C286" s="5" t="s">
        <v>8</v>
      </c>
      <c r="D286" s="92">
        <v>2017010749</v>
      </c>
      <c r="E286" s="92" t="s">
        <v>142</v>
      </c>
      <c r="F286" s="33" t="s">
        <v>10</v>
      </c>
    </row>
    <row r="287" ht="18" customHeight="1" spans="1:6">
      <c r="A287" s="33">
        <v>285</v>
      </c>
      <c r="B287" s="92" t="s">
        <v>319</v>
      </c>
      <c r="C287" s="5" t="s">
        <v>8</v>
      </c>
      <c r="D287" s="92">
        <v>2018010738</v>
      </c>
      <c r="E287" s="92" t="s">
        <v>75</v>
      </c>
      <c r="F287" s="33" t="s">
        <v>10</v>
      </c>
    </row>
    <row r="288" ht="18" customHeight="1" spans="1:6">
      <c r="A288" s="33">
        <v>286</v>
      </c>
      <c r="B288" s="92" t="s">
        <v>320</v>
      </c>
      <c r="C288" s="5" t="s">
        <v>8</v>
      </c>
      <c r="D288" s="92">
        <v>2018010647</v>
      </c>
      <c r="E288" s="92" t="s">
        <v>142</v>
      </c>
      <c r="F288" s="33" t="s">
        <v>10</v>
      </c>
    </row>
    <row r="289" ht="18" customHeight="1" spans="1:6">
      <c r="A289" s="33">
        <v>287</v>
      </c>
      <c r="B289" s="92" t="s">
        <v>321</v>
      </c>
      <c r="C289" s="5" t="s">
        <v>8</v>
      </c>
      <c r="D289" s="92" t="s">
        <v>322</v>
      </c>
      <c r="E289" s="92" t="s">
        <v>26</v>
      </c>
      <c r="F289" s="33" t="s">
        <v>10</v>
      </c>
    </row>
    <row r="290" ht="18" customHeight="1" spans="1:6">
      <c r="A290" s="33">
        <v>288</v>
      </c>
      <c r="B290" s="92" t="s">
        <v>323</v>
      </c>
      <c r="C290" s="5" t="s">
        <v>8</v>
      </c>
      <c r="D290" s="92">
        <v>2017011928</v>
      </c>
      <c r="E290" s="92" t="s">
        <v>115</v>
      </c>
      <c r="F290" s="33" t="s">
        <v>10</v>
      </c>
    </row>
    <row r="291" ht="18" customHeight="1" spans="1:6">
      <c r="A291" s="33">
        <v>289</v>
      </c>
      <c r="B291" s="92" t="s">
        <v>324</v>
      </c>
      <c r="C291" s="5" t="s">
        <v>8</v>
      </c>
      <c r="D291" s="92">
        <v>2017011632</v>
      </c>
      <c r="E291" s="92" t="s">
        <v>26</v>
      </c>
      <c r="F291" s="33" t="s">
        <v>10</v>
      </c>
    </row>
    <row r="292" ht="18" customHeight="1" spans="1:6">
      <c r="A292" s="33">
        <v>290</v>
      </c>
      <c r="B292" s="92" t="s">
        <v>325</v>
      </c>
      <c r="C292" s="5" t="s">
        <v>8</v>
      </c>
      <c r="D292" s="92">
        <v>2017011959</v>
      </c>
      <c r="E292" s="92" t="s">
        <v>67</v>
      </c>
      <c r="F292" s="33" t="s">
        <v>10</v>
      </c>
    </row>
    <row r="293" ht="18" customHeight="1" spans="1:6">
      <c r="A293" s="33">
        <v>291</v>
      </c>
      <c r="B293" s="92" t="s">
        <v>326</v>
      </c>
      <c r="C293" s="5" t="s">
        <v>8</v>
      </c>
      <c r="D293" s="92">
        <v>2019010101</v>
      </c>
      <c r="E293" s="92" t="s">
        <v>9</v>
      </c>
      <c r="F293" s="33" t="s">
        <v>10</v>
      </c>
    </row>
    <row r="294" ht="18" customHeight="1" spans="1:6">
      <c r="A294" s="33">
        <v>292</v>
      </c>
      <c r="B294" s="92" t="s">
        <v>327</v>
      </c>
      <c r="C294" s="5" t="s">
        <v>8</v>
      </c>
      <c r="D294" s="92">
        <v>2017010157</v>
      </c>
      <c r="E294" s="92" t="s">
        <v>38</v>
      </c>
      <c r="F294" s="33" t="s">
        <v>10</v>
      </c>
    </row>
    <row r="295" ht="18" customHeight="1" spans="1:6">
      <c r="A295" s="33">
        <v>293</v>
      </c>
      <c r="B295" s="92" t="s">
        <v>328</v>
      </c>
      <c r="C295" s="5" t="s">
        <v>8</v>
      </c>
      <c r="D295" s="92">
        <v>2018010209</v>
      </c>
      <c r="E295" s="92" t="s">
        <v>115</v>
      </c>
      <c r="F295" s="33" t="s">
        <v>10</v>
      </c>
    </row>
    <row r="296" ht="18" customHeight="1" spans="1:6">
      <c r="A296" s="33">
        <v>294</v>
      </c>
      <c r="B296" s="92" t="s">
        <v>329</v>
      </c>
      <c r="C296" s="5" t="s">
        <v>8</v>
      </c>
      <c r="D296" s="92" t="s">
        <v>330</v>
      </c>
      <c r="E296" s="92" t="s">
        <v>142</v>
      </c>
      <c r="F296" s="33" t="s">
        <v>10</v>
      </c>
    </row>
    <row r="297" ht="18" customHeight="1" spans="1:6">
      <c r="A297" s="33">
        <v>295</v>
      </c>
      <c r="B297" s="92" t="s">
        <v>331</v>
      </c>
      <c r="C297" s="5" t="s">
        <v>8</v>
      </c>
      <c r="D297" s="92">
        <v>2017011918</v>
      </c>
      <c r="E297" s="92" t="s">
        <v>115</v>
      </c>
      <c r="F297" s="33" t="s">
        <v>10</v>
      </c>
    </row>
    <row r="298" ht="18" customHeight="1" spans="1:6">
      <c r="A298" s="33">
        <v>296</v>
      </c>
      <c r="B298" s="92" t="s">
        <v>332</v>
      </c>
      <c r="C298" s="5" t="s">
        <v>8</v>
      </c>
      <c r="D298" s="92">
        <v>2017011962</v>
      </c>
      <c r="E298" s="92" t="s">
        <v>67</v>
      </c>
      <c r="F298" s="33" t="s">
        <v>10</v>
      </c>
    </row>
    <row r="299" ht="18" customHeight="1" spans="1:6">
      <c r="A299" s="33">
        <v>297</v>
      </c>
      <c r="B299" s="92" t="s">
        <v>333</v>
      </c>
      <c r="C299" s="5" t="s">
        <v>8</v>
      </c>
      <c r="D299" s="92">
        <v>2017010892</v>
      </c>
      <c r="E299" s="92" t="s">
        <v>142</v>
      </c>
      <c r="F299" s="33" t="s">
        <v>10</v>
      </c>
    </row>
    <row r="300" ht="18" customHeight="1" spans="1:6">
      <c r="A300" s="33">
        <v>298</v>
      </c>
      <c r="B300" s="92" t="s">
        <v>334</v>
      </c>
      <c r="C300" s="5" t="s">
        <v>8</v>
      </c>
      <c r="D300" s="92">
        <v>2017011884</v>
      </c>
      <c r="E300" s="92" t="s">
        <v>115</v>
      </c>
      <c r="F300" s="33" t="s">
        <v>10</v>
      </c>
    </row>
    <row r="301" ht="18" customHeight="1" spans="1:6">
      <c r="A301" s="33">
        <v>299</v>
      </c>
      <c r="B301" s="92" t="s">
        <v>335</v>
      </c>
      <c r="C301" s="5" t="s">
        <v>8</v>
      </c>
      <c r="D301" s="92">
        <v>2017011610</v>
      </c>
      <c r="E301" s="92" t="s">
        <v>26</v>
      </c>
      <c r="F301" s="33" t="s">
        <v>10</v>
      </c>
    </row>
    <row r="302" ht="18" customHeight="1" spans="1:6">
      <c r="A302" s="33">
        <v>300</v>
      </c>
      <c r="B302" s="163" t="s">
        <v>336</v>
      </c>
      <c r="C302" s="164" t="s">
        <v>8</v>
      </c>
      <c r="D302" s="163">
        <v>2017010733</v>
      </c>
      <c r="E302" s="163" t="s">
        <v>142</v>
      </c>
      <c r="F302" s="33" t="s">
        <v>10</v>
      </c>
    </row>
    <row r="303" ht="18" customHeight="1" spans="1:6">
      <c r="A303" s="33">
        <v>301</v>
      </c>
      <c r="B303" s="92" t="s">
        <v>337</v>
      </c>
      <c r="C303" s="5" t="s">
        <v>8</v>
      </c>
      <c r="D303" s="92">
        <v>2018011936</v>
      </c>
      <c r="E303" s="92" t="s">
        <v>67</v>
      </c>
      <c r="F303" s="33" t="s">
        <v>10</v>
      </c>
    </row>
    <row r="304" ht="18" customHeight="1" spans="1:6">
      <c r="A304" s="33">
        <v>302</v>
      </c>
      <c r="B304" s="92" t="s">
        <v>338</v>
      </c>
      <c r="C304" s="5" t="s">
        <v>8</v>
      </c>
      <c r="D304" s="92">
        <v>2018011934</v>
      </c>
      <c r="E304" s="92" t="s">
        <v>67</v>
      </c>
      <c r="F304" s="33" t="s">
        <v>10</v>
      </c>
    </row>
    <row r="305" ht="18" customHeight="1" spans="1:6">
      <c r="A305" s="33">
        <v>303</v>
      </c>
      <c r="B305" s="92" t="s">
        <v>339</v>
      </c>
      <c r="C305" s="5" t="s">
        <v>8</v>
      </c>
      <c r="D305" s="92">
        <v>2017010838</v>
      </c>
      <c r="E305" s="92" t="s">
        <v>142</v>
      </c>
      <c r="F305" s="33" t="s">
        <v>10</v>
      </c>
    </row>
    <row r="306" ht="18" customHeight="1" spans="1:6">
      <c r="A306" s="33">
        <v>304</v>
      </c>
      <c r="B306" s="92" t="s">
        <v>340</v>
      </c>
      <c r="C306" s="5" t="s">
        <v>8</v>
      </c>
      <c r="D306" s="92">
        <v>2017010933</v>
      </c>
      <c r="E306" s="92" t="s">
        <v>142</v>
      </c>
      <c r="F306" s="33" t="s">
        <v>10</v>
      </c>
    </row>
    <row r="307" ht="18" customHeight="1" spans="1:6">
      <c r="A307" s="33">
        <v>305</v>
      </c>
      <c r="B307" s="92" t="s">
        <v>341</v>
      </c>
      <c r="C307" s="5" t="s">
        <v>8</v>
      </c>
      <c r="D307" s="92">
        <v>2019010605</v>
      </c>
      <c r="E307" s="92" t="s">
        <v>38</v>
      </c>
      <c r="F307" s="33" t="s">
        <v>10</v>
      </c>
    </row>
    <row r="308" ht="18" customHeight="1" spans="1:6">
      <c r="A308" s="33">
        <v>306</v>
      </c>
      <c r="B308" s="92" t="s">
        <v>342</v>
      </c>
      <c r="C308" s="5" t="s">
        <v>8</v>
      </c>
      <c r="D308" s="92">
        <v>2018011745</v>
      </c>
      <c r="E308" s="92" t="s">
        <v>26</v>
      </c>
      <c r="F308" s="33" t="s">
        <v>10</v>
      </c>
    </row>
    <row r="309" ht="18" customHeight="1" spans="1:6">
      <c r="A309" s="33">
        <v>307</v>
      </c>
      <c r="B309" s="165" t="s">
        <v>343</v>
      </c>
      <c r="C309" s="139" t="s">
        <v>8</v>
      </c>
      <c r="D309" s="169">
        <v>2017011694</v>
      </c>
      <c r="E309" s="139" t="s">
        <v>115</v>
      </c>
      <c r="F309" s="33" t="s">
        <v>10</v>
      </c>
    </row>
    <row r="310" spans="1:6">
      <c r="A310" s="33">
        <v>308</v>
      </c>
      <c r="B310" s="170" t="s">
        <v>344</v>
      </c>
      <c r="C310" s="170" t="s">
        <v>8</v>
      </c>
      <c r="D310" s="170">
        <v>2015010645</v>
      </c>
      <c r="E310" s="170" t="s">
        <v>38</v>
      </c>
      <c r="F310" s="135" t="s">
        <v>10</v>
      </c>
    </row>
    <row r="311" spans="1:6">
      <c r="A311" s="33">
        <v>309</v>
      </c>
      <c r="B311" s="170" t="s">
        <v>345</v>
      </c>
      <c r="C311" s="170" t="s">
        <v>8</v>
      </c>
      <c r="D311" s="170">
        <v>2016010840</v>
      </c>
      <c r="E311" s="170" t="s">
        <v>142</v>
      </c>
      <c r="F311" s="17" t="s">
        <v>10</v>
      </c>
    </row>
    <row r="312" s="131" customFormat="1" spans="1:251">
      <c r="A312" s="33">
        <v>310</v>
      </c>
      <c r="B312" s="171" t="s">
        <v>346</v>
      </c>
      <c r="C312" s="170" t="s">
        <v>8</v>
      </c>
      <c r="D312" s="171">
        <v>2018011677</v>
      </c>
      <c r="E312" s="171" t="s">
        <v>115</v>
      </c>
      <c r="F312" s="17" t="s">
        <v>10</v>
      </c>
      <c r="G312" s="127"/>
      <c r="H312" s="127"/>
      <c r="I312" s="127"/>
      <c r="J312" s="127"/>
      <c r="K312" s="127"/>
      <c r="L312" s="127"/>
      <c r="M312" s="127"/>
      <c r="N312" s="127"/>
      <c r="O312" s="127"/>
      <c r="P312" s="127"/>
      <c r="Q312" s="127"/>
      <c r="R312" s="127"/>
      <c r="S312" s="127"/>
      <c r="T312" s="127"/>
      <c r="U312" s="127"/>
      <c r="V312" s="127"/>
      <c r="W312" s="127"/>
      <c r="X312" s="127"/>
      <c r="Y312" s="127"/>
      <c r="Z312" s="127"/>
      <c r="AA312" s="127"/>
      <c r="AB312" s="127"/>
      <c r="AC312" s="127"/>
      <c r="AD312" s="127"/>
      <c r="AE312" s="127"/>
      <c r="AF312" s="127"/>
      <c r="AG312" s="127"/>
      <c r="AH312" s="127"/>
      <c r="AI312" s="127"/>
      <c r="AJ312" s="127"/>
      <c r="AK312" s="127"/>
      <c r="AL312" s="127"/>
      <c r="AM312" s="127"/>
      <c r="AN312" s="127"/>
      <c r="AO312" s="127"/>
      <c r="AP312" s="127"/>
      <c r="AQ312" s="127"/>
      <c r="AR312" s="127"/>
      <c r="AS312" s="127"/>
      <c r="AT312" s="127"/>
      <c r="AU312" s="127"/>
      <c r="AV312" s="127"/>
      <c r="AW312" s="127"/>
      <c r="AX312" s="127"/>
      <c r="AY312" s="127"/>
      <c r="AZ312" s="127"/>
      <c r="BA312" s="127"/>
      <c r="BB312" s="127"/>
      <c r="BC312" s="127"/>
      <c r="BD312" s="127"/>
      <c r="BE312" s="127"/>
      <c r="BF312" s="127"/>
      <c r="BG312" s="127"/>
      <c r="BH312" s="127"/>
      <c r="BI312" s="127"/>
      <c r="BJ312" s="127"/>
      <c r="BK312" s="127"/>
      <c r="BL312" s="127"/>
      <c r="BM312" s="127"/>
      <c r="BN312" s="127"/>
      <c r="BO312" s="127"/>
      <c r="BP312" s="127"/>
      <c r="BQ312" s="127"/>
      <c r="BR312" s="127"/>
      <c r="BS312" s="127"/>
      <c r="BT312" s="127"/>
      <c r="BU312" s="127"/>
      <c r="BV312" s="127"/>
      <c r="BW312" s="127"/>
      <c r="BX312" s="127"/>
      <c r="BY312" s="127"/>
      <c r="BZ312" s="127"/>
      <c r="CA312" s="127"/>
      <c r="CB312" s="127"/>
      <c r="CC312" s="127"/>
      <c r="CD312" s="127"/>
      <c r="CE312" s="127"/>
      <c r="CF312" s="127"/>
      <c r="CG312" s="127"/>
      <c r="CH312" s="127"/>
      <c r="CI312" s="127"/>
      <c r="CJ312" s="127"/>
      <c r="CK312" s="127"/>
      <c r="CL312" s="127"/>
      <c r="CM312" s="127"/>
      <c r="CN312" s="127"/>
      <c r="CO312" s="127"/>
      <c r="CP312" s="127"/>
      <c r="CQ312" s="127"/>
      <c r="CR312" s="127"/>
      <c r="CS312" s="127"/>
      <c r="CT312" s="127"/>
      <c r="CU312" s="127"/>
      <c r="CV312" s="127"/>
      <c r="CW312" s="127"/>
      <c r="CX312" s="127"/>
      <c r="CY312" s="127"/>
      <c r="CZ312" s="127"/>
      <c r="DA312" s="127"/>
      <c r="DB312" s="127"/>
      <c r="DC312" s="127"/>
      <c r="DD312" s="127"/>
      <c r="DE312" s="127"/>
      <c r="DF312" s="127"/>
      <c r="DG312" s="127"/>
      <c r="DH312" s="127"/>
      <c r="DI312" s="127"/>
      <c r="DJ312" s="127"/>
      <c r="DK312" s="127"/>
      <c r="DL312" s="127"/>
      <c r="DM312" s="127"/>
      <c r="DN312" s="127"/>
      <c r="DO312" s="127"/>
      <c r="DP312" s="127"/>
      <c r="DQ312" s="127"/>
      <c r="DR312" s="127"/>
      <c r="DS312" s="127"/>
      <c r="DT312" s="127"/>
      <c r="DU312" s="127"/>
      <c r="DV312" s="127"/>
      <c r="DW312" s="127"/>
      <c r="DX312" s="127"/>
      <c r="DY312" s="127"/>
      <c r="DZ312" s="127"/>
      <c r="EA312" s="127"/>
      <c r="EB312" s="127"/>
      <c r="EC312" s="127"/>
      <c r="ED312" s="127"/>
      <c r="EE312" s="127"/>
      <c r="EF312" s="127"/>
      <c r="EG312" s="127"/>
      <c r="EH312" s="127"/>
      <c r="EI312" s="127"/>
      <c r="EJ312" s="127"/>
      <c r="EK312" s="127"/>
      <c r="EL312" s="127"/>
      <c r="EM312" s="127"/>
      <c r="EN312" s="127"/>
      <c r="EO312" s="127"/>
      <c r="EP312" s="127"/>
      <c r="EQ312" s="127"/>
      <c r="ER312" s="127"/>
      <c r="ES312" s="127"/>
      <c r="ET312" s="127"/>
      <c r="EU312" s="127"/>
      <c r="EV312" s="127"/>
      <c r="EW312" s="127"/>
      <c r="EX312" s="127"/>
      <c r="EY312" s="127"/>
      <c r="EZ312" s="127"/>
      <c r="FA312" s="127"/>
      <c r="FB312" s="127"/>
      <c r="FC312" s="127"/>
      <c r="FD312" s="127"/>
      <c r="FE312" s="127"/>
      <c r="FF312" s="127"/>
      <c r="FG312" s="127"/>
      <c r="FH312" s="127"/>
      <c r="FI312" s="127"/>
      <c r="FJ312" s="127"/>
      <c r="FK312" s="127"/>
      <c r="FL312" s="127"/>
      <c r="FM312" s="127"/>
      <c r="FN312" s="127"/>
      <c r="FO312" s="127"/>
      <c r="FP312" s="127"/>
      <c r="FQ312" s="127"/>
      <c r="FR312" s="127"/>
      <c r="FS312" s="127"/>
      <c r="FT312" s="127"/>
      <c r="FU312" s="127"/>
      <c r="FV312" s="127"/>
      <c r="FW312" s="127"/>
      <c r="FX312" s="127"/>
      <c r="FY312" s="127"/>
      <c r="FZ312" s="127"/>
      <c r="GA312" s="127"/>
      <c r="GB312" s="127"/>
      <c r="GC312" s="127"/>
      <c r="GD312" s="127"/>
      <c r="GE312" s="127"/>
      <c r="GF312" s="127"/>
      <c r="GG312" s="127"/>
      <c r="GH312" s="127"/>
      <c r="GI312" s="127"/>
      <c r="GJ312" s="127"/>
      <c r="GK312" s="127"/>
      <c r="GL312" s="127"/>
      <c r="GM312" s="127"/>
      <c r="GN312" s="127"/>
      <c r="GO312" s="127"/>
      <c r="GP312" s="127"/>
      <c r="GQ312" s="127"/>
      <c r="GR312" s="127"/>
      <c r="GS312" s="127"/>
      <c r="GT312" s="127"/>
      <c r="GU312" s="127"/>
      <c r="GV312" s="127"/>
      <c r="GW312" s="127"/>
      <c r="GX312" s="127"/>
      <c r="GY312" s="127"/>
      <c r="GZ312" s="127"/>
      <c r="HA312" s="127"/>
      <c r="HB312" s="127"/>
      <c r="HC312" s="127"/>
      <c r="HD312" s="127"/>
      <c r="HE312" s="127"/>
      <c r="HF312" s="127"/>
      <c r="HG312" s="127"/>
      <c r="HH312" s="127"/>
      <c r="HI312" s="127"/>
      <c r="HJ312" s="127"/>
      <c r="HK312" s="127"/>
      <c r="HL312" s="127"/>
      <c r="HM312" s="127"/>
      <c r="HN312" s="127"/>
      <c r="HO312" s="127"/>
      <c r="HP312" s="127"/>
      <c r="HQ312" s="127"/>
      <c r="HR312" s="127"/>
      <c r="HS312" s="127"/>
      <c r="HT312" s="127"/>
      <c r="HU312" s="127"/>
      <c r="HV312" s="127"/>
      <c r="HW312" s="127"/>
      <c r="HX312" s="127"/>
      <c r="HY312" s="127"/>
      <c r="HZ312" s="127"/>
      <c r="IA312" s="127"/>
      <c r="IB312" s="127"/>
      <c r="IC312" s="127"/>
      <c r="ID312" s="127"/>
      <c r="IE312" s="127"/>
      <c r="IF312" s="127"/>
      <c r="IG312" s="127"/>
      <c r="IH312" s="127"/>
      <c r="II312" s="127"/>
      <c r="IJ312" s="127"/>
      <c r="IK312" s="127"/>
      <c r="IL312" s="127"/>
      <c r="IM312" s="127"/>
      <c r="IN312" s="127"/>
      <c r="IO312" s="127"/>
      <c r="IP312" s="127"/>
      <c r="IQ312" s="127"/>
    </row>
    <row r="313" s="131" customFormat="1" spans="1:251">
      <c r="A313" s="33">
        <v>311</v>
      </c>
      <c r="B313" s="170" t="s">
        <v>347</v>
      </c>
      <c r="C313" s="170" t="s">
        <v>13</v>
      </c>
      <c r="D313" s="170">
        <v>2019211059</v>
      </c>
      <c r="E313" s="170" t="s">
        <v>75</v>
      </c>
      <c r="F313" s="135" t="s">
        <v>10</v>
      </c>
      <c r="G313" s="127"/>
      <c r="H313" s="127"/>
      <c r="I313" s="127"/>
      <c r="J313" s="127"/>
      <c r="K313" s="127"/>
      <c r="L313" s="127"/>
      <c r="M313" s="127"/>
      <c r="N313" s="127"/>
      <c r="O313" s="127"/>
      <c r="P313" s="127"/>
      <c r="Q313" s="127"/>
      <c r="R313" s="127"/>
      <c r="S313" s="127"/>
      <c r="T313" s="127"/>
      <c r="U313" s="127"/>
      <c r="V313" s="127"/>
      <c r="W313" s="127"/>
      <c r="X313" s="127"/>
      <c r="Y313" s="127"/>
      <c r="Z313" s="127"/>
      <c r="AA313" s="127"/>
      <c r="AB313" s="127"/>
      <c r="AC313" s="127"/>
      <c r="AD313" s="127"/>
      <c r="AE313" s="127"/>
      <c r="AF313" s="127"/>
      <c r="AG313" s="127"/>
      <c r="AH313" s="127"/>
      <c r="AI313" s="127"/>
      <c r="AJ313" s="127"/>
      <c r="AK313" s="127"/>
      <c r="AL313" s="127"/>
      <c r="AM313" s="127"/>
      <c r="AN313" s="127"/>
      <c r="AO313" s="127"/>
      <c r="AP313" s="127"/>
      <c r="AQ313" s="127"/>
      <c r="AR313" s="127"/>
      <c r="AS313" s="127"/>
      <c r="AT313" s="127"/>
      <c r="AU313" s="127"/>
      <c r="AV313" s="127"/>
      <c r="AW313" s="127"/>
      <c r="AX313" s="127"/>
      <c r="AY313" s="127"/>
      <c r="AZ313" s="127"/>
      <c r="BA313" s="127"/>
      <c r="BB313" s="127"/>
      <c r="BC313" s="127"/>
      <c r="BD313" s="127"/>
      <c r="BE313" s="127"/>
      <c r="BF313" s="127"/>
      <c r="BG313" s="127"/>
      <c r="BH313" s="127"/>
      <c r="BI313" s="127"/>
      <c r="BJ313" s="127"/>
      <c r="BK313" s="127"/>
      <c r="BL313" s="127"/>
      <c r="BM313" s="127"/>
      <c r="BN313" s="127"/>
      <c r="BO313" s="127"/>
      <c r="BP313" s="127"/>
      <c r="BQ313" s="127"/>
      <c r="BR313" s="127"/>
      <c r="BS313" s="127"/>
      <c r="BT313" s="127"/>
      <c r="BU313" s="127"/>
      <c r="BV313" s="127"/>
      <c r="BW313" s="127"/>
      <c r="BX313" s="127"/>
      <c r="BY313" s="127"/>
      <c r="BZ313" s="127"/>
      <c r="CA313" s="127"/>
      <c r="CB313" s="127"/>
      <c r="CC313" s="127"/>
      <c r="CD313" s="127"/>
      <c r="CE313" s="127"/>
      <c r="CF313" s="127"/>
      <c r="CG313" s="127"/>
      <c r="CH313" s="127"/>
      <c r="CI313" s="127"/>
      <c r="CJ313" s="127"/>
      <c r="CK313" s="127"/>
      <c r="CL313" s="127"/>
      <c r="CM313" s="127"/>
      <c r="CN313" s="127"/>
      <c r="CO313" s="127"/>
      <c r="CP313" s="127"/>
      <c r="CQ313" s="127"/>
      <c r="CR313" s="127"/>
      <c r="CS313" s="127"/>
      <c r="CT313" s="127"/>
      <c r="CU313" s="127"/>
      <c r="CV313" s="127"/>
      <c r="CW313" s="127"/>
      <c r="CX313" s="127"/>
      <c r="CY313" s="127"/>
      <c r="CZ313" s="127"/>
      <c r="DA313" s="127"/>
      <c r="DB313" s="127"/>
      <c r="DC313" s="127"/>
      <c r="DD313" s="127"/>
      <c r="DE313" s="127"/>
      <c r="DF313" s="127"/>
      <c r="DG313" s="127"/>
      <c r="DH313" s="127"/>
      <c r="DI313" s="127"/>
      <c r="DJ313" s="127"/>
      <c r="DK313" s="127"/>
      <c r="DL313" s="127"/>
      <c r="DM313" s="127"/>
      <c r="DN313" s="127"/>
      <c r="DO313" s="127"/>
      <c r="DP313" s="127"/>
      <c r="DQ313" s="127"/>
      <c r="DR313" s="127"/>
      <c r="DS313" s="127"/>
      <c r="DT313" s="127"/>
      <c r="DU313" s="127"/>
      <c r="DV313" s="127"/>
      <c r="DW313" s="127"/>
      <c r="DX313" s="127"/>
      <c r="DY313" s="127"/>
      <c r="DZ313" s="127"/>
      <c r="EA313" s="127"/>
      <c r="EB313" s="127"/>
      <c r="EC313" s="127"/>
      <c r="ED313" s="127"/>
      <c r="EE313" s="127"/>
      <c r="EF313" s="127"/>
      <c r="EG313" s="127"/>
      <c r="EH313" s="127"/>
      <c r="EI313" s="127"/>
      <c r="EJ313" s="127"/>
      <c r="EK313" s="127"/>
      <c r="EL313" s="127"/>
      <c r="EM313" s="127"/>
      <c r="EN313" s="127"/>
      <c r="EO313" s="127"/>
      <c r="EP313" s="127"/>
      <c r="EQ313" s="127"/>
      <c r="ER313" s="127"/>
      <c r="ES313" s="127"/>
      <c r="ET313" s="127"/>
      <c r="EU313" s="127"/>
      <c r="EV313" s="127"/>
      <c r="EW313" s="127"/>
      <c r="EX313" s="127"/>
      <c r="EY313" s="127"/>
      <c r="EZ313" s="127"/>
      <c r="FA313" s="127"/>
      <c r="FB313" s="127"/>
      <c r="FC313" s="127"/>
      <c r="FD313" s="127"/>
      <c r="FE313" s="127"/>
      <c r="FF313" s="127"/>
      <c r="FG313" s="127"/>
      <c r="FH313" s="127"/>
      <c r="FI313" s="127"/>
      <c r="FJ313" s="127"/>
      <c r="FK313" s="127"/>
      <c r="FL313" s="127"/>
      <c r="FM313" s="127"/>
      <c r="FN313" s="127"/>
      <c r="FO313" s="127"/>
      <c r="FP313" s="127"/>
      <c r="FQ313" s="127"/>
      <c r="FR313" s="127"/>
      <c r="FS313" s="127"/>
      <c r="FT313" s="127"/>
      <c r="FU313" s="127"/>
      <c r="FV313" s="127"/>
      <c r="FW313" s="127"/>
      <c r="FX313" s="127"/>
      <c r="FY313" s="127"/>
      <c r="FZ313" s="127"/>
      <c r="GA313" s="127"/>
      <c r="GB313" s="127"/>
      <c r="GC313" s="127"/>
      <c r="GD313" s="127"/>
      <c r="GE313" s="127"/>
      <c r="GF313" s="127"/>
      <c r="GG313" s="127"/>
      <c r="GH313" s="127"/>
      <c r="GI313" s="127"/>
      <c r="GJ313" s="127"/>
      <c r="GK313" s="127"/>
      <c r="GL313" s="127"/>
      <c r="GM313" s="127"/>
      <c r="GN313" s="127"/>
      <c r="GO313" s="127"/>
      <c r="GP313" s="127"/>
      <c r="GQ313" s="127"/>
      <c r="GR313" s="127"/>
      <c r="GS313" s="127"/>
      <c r="GT313" s="127"/>
      <c r="GU313" s="127"/>
      <c r="GV313" s="127"/>
      <c r="GW313" s="127"/>
      <c r="GX313" s="127"/>
      <c r="GY313" s="127"/>
      <c r="GZ313" s="127"/>
      <c r="HA313" s="127"/>
      <c r="HB313" s="127"/>
      <c r="HC313" s="127"/>
      <c r="HD313" s="127"/>
      <c r="HE313" s="127"/>
      <c r="HF313" s="127"/>
      <c r="HG313" s="127"/>
      <c r="HH313" s="127"/>
      <c r="HI313" s="127"/>
      <c r="HJ313" s="127"/>
      <c r="HK313" s="127"/>
      <c r="HL313" s="127"/>
      <c r="HM313" s="127"/>
      <c r="HN313" s="127"/>
      <c r="HO313" s="127"/>
      <c r="HP313" s="127"/>
      <c r="HQ313" s="127"/>
      <c r="HR313" s="127"/>
      <c r="HS313" s="127"/>
      <c r="HT313" s="127"/>
      <c r="HU313" s="127"/>
      <c r="HV313" s="127"/>
      <c r="HW313" s="127"/>
      <c r="HX313" s="127"/>
      <c r="HY313" s="127"/>
      <c r="HZ313" s="127"/>
      <c r="IA313" s="127"/>
      <c r="IB313" s="127"/>
      <c r="IC313" s="127"/>
      <c r="ID313" s="127"/>
      <c r="IE313" s="127"/>
      <c r="IF313" s="127"/>
      <c r="IG313" s="127"/>
      <c r="IH313" s="127"/>
      <c r="II313" s="127"/>
      <c r="IJ313" s="127"/>
      <c r="IK313" s="127"/>
      <c r="IL313" s="127"/>
      <c r="IM313" s="127"/>
      <c r="IN313" s="127"/>
      <c r="IO313" s="127"/>
      <c r="IP313" s="127"/>
      <c r="IQ313" s="127"/>
    </row>
    <row r="314" s="131" customFormat="1" spans="1:251">
      <c r="A314" s="33">
        <v>312</v>
      </c>
      <c r="B314" s="170" t="s">
        <v>348</v>
      </c>
      <c r="C314" s="170" t="s">
        <v>8</v>
      </c>
      <c r="D314" s="170">
        <v>2018010457</v>
      </c>
      <c r="E314" s="170" t="s">
        <v>38</v>
      </c>
      <c r="F314" s="135" t="s">
        <v>10</v>
      </c>
      <c r="G314" s="127"/>
      <c r="H314" s="127"/>
      <c r="I314" s="127"/>
      <c r="J314" s="127"/>
      <c r="K314" s="127"/>
      <c r="L314" s="127"/>
      <c r="M314" s="127"/>
      <c r="N314" s="127"/>
      <c r="O314" s="127"/>
      <c r="P314" s="127"/>
      <c r="Q314" s="127"/>
      <c r="R314" s="127"/>
      <c r="S314" s="127"/>
      <c r="T314" s="127"/>
      <c r="U314" s="127"/>
      <c r="V314" s="127"/>
      <c r="W314" s="127"/>
      <c r="X314" s="127"/>
      <c r="Y314" s="127"/>
      <c r="Z314" s="127"/>
      <c r="AA314" s="127"/>
      <c r="AB314" s="127"/>
      <c r="AC314" s="127"/>
      <c r="AD314" s="127"/>
      <c r="AE314" s="127"/>
      <c r="AF314" s="127"/>
      <c r="AG314" s="127"/>
      <c r="AH314" s="127"/>
      <c r="AI314" s="127"/>
      <c r="AJ314" s="127"/>
      <c r="AK314" s="127"/>
      <c r="AL314" s="127"/>
      <c r="AM314" s="127"/>
      <c r="AN314" s="127"/>
      <c r="AO314" s="127"/>
      <c r="AP314" s="127"/>
      <c r="AQ314" s="127"/>
      <c r="AR314" s="127"/>
      <c r="AS314" s="127"/>
      <c r="AT314" s="127"/>
      <c r="AU314" s="127"/>
      <c r="AV314" s="127"/>
      <c r="AW314" s="127"/>
      <c r="AX314" s="127"/>
      <c r="AY314" s="127"/>
      <c r="AZ314" s="127"/>
      <c r="BA314" s="127"/>
      <c r="BB314" s="127"/>
      <c r="BC314" s="127"/>
      <c r="BD314" s="127"/>
      <c r="BE314" s="127"/>
      <c r="BF314" s="127"/>
      <c r="BG314" s="127"/>
      <c r="BH314" s="127"/>
      <c r="BI314" s="127"/>
      <c r="BJ314" s="127"/>
      <c r="BK314" s="127"/>
      <c r="BL314" s="127"/>
      <c r="BM314" s="127"/>
      <c r="BN314" s="127"/>
      <c r="BO314" s="127"/>
      <c r="BP314" s="127"/>
      <c r="BQ314" s="127"/>
      <c r="BR314" s="127"/>
      <c r="BS314" s="127"/>
      <c r="BT314" s="127"/>
      <c r="BU314" s="127"/>
      <c r="BV314" s="127"/>
      <c r="BW314" s="127"/>
      <c r="BX314" s="127"/>
      <c r="BY314" s="127"/>
      <c r="BZ314" s="127"/>
      <c r="CA314" s="127"/>
      <c r="CB314" s="127"/>
      <c r="CC314" s="127"/>
      <c r="CD314" s="127"/>
      <c r="CE314" s="127"/>
      <c r="CF314" s="127"/>
      <c r="CG314" s="127"/>
      <c r="CH314" s="127"/>
      <c r="CI314" s="127"/>
      <c r="CJ314" s="127"/>
      <c r="CK314" s="127"/>
      <c r="CL314" s="127"/>
      <c r="CM314" s="127"/>
      <c r="CN314" s="127"/>
      <c r="CO314" s="127"/>
      <c r="CP314" s="127"/>
      <c r="CQ314" s="127"/>
      <c r="CR314" s="127"/>
      <c r="CS314" s="127"/>
      <c r="CT314" s="127"/>
      <c r="CU314" s="127"/>
      <c r="CV314" s="127"/>
      <c r="CW314" s="127"/>
      <c r="CX314" s="127"/>
      <c r="CY314" s="127"/>
      <c r="CZ314" s="127"/>
      <c r="DA314" s="127"/>
      <c r="DB314" s="127"/>
      <c r="DC314" s="127"/>
      <c r="DD314" s="127"/>
      <c r="DE314" s="127"/>
      <c r="DF314" s="127"/>
      <c r="DG314" s="127"/>
      <c r="DH314" s="127"/>
      <c r="DI314" s="127"/>
      <c r="DJ314" s="127"/>
      <c r="DK314" s="127"/>
      <c r="DL314" s="127"/>
      <c r="DM314" s="127"/>
      <c r="DN314" s="127"/>
      <c r="DO314" s="127"/>
      <c r="DP314" s="127"/>
      <c r="DQ314" s="127"/>
      <c r="DR314" s="127"/>
      <c r="DS314" s="127"/>
      <c r="DT314" s="127"/>
      <c r="DU314" s="127"/>
      <c r="DV314" s="127"/>
      <c r="DW314" s="127"/>
      <c r="DX314" s="127"/>
      <c r="DY314" s="127"/>
      <c r="DZ314" s="127"/>
      <c r="EA314" s="127"/>
      <c r="EB314" s="127"/>
      <c r="EC314" s="127"/>
      <c r="ED314" s="127"/>
      <c r="EE314" s="127"/>
      <c r="EF314" s="127"/>
      <c r="EG314" s="127"/>
      <c r="EH314" s="127"/>
      <c r="EI314" s="127"/>
      <c r="EJ314" s="127"/>
      <c r="EK314" s="127"/>
      <c r="EL314" s="127"/>
      <c r="EM314" s="127"/>
      <c r="EN314" s="127"/>
      <c r="EO314" s="127"/>
      <c r="EP314" s="127"/>
      <c r="EQ314" s="127"/>
      <c r="ER314" s="127"/>
      <c r="ES314" s="127"/>
      <c r="ET314" s="127"/>
      <c r="EU314" s="127"/>
      <c r="EV314" s="127"/>
      <c r="EW314" s="127"/>
      <c r="EX314" s="127"/>
      <c r="EY314" s="127"/>
      <c r="EZ314" s="127"/>
      <c r="FA314" s="127"/>
      <c r="FB314" s="127"/>
      <c r="FC314" s="127"/>
      <c r="FD314" s="127"/>
      <c r="FE314" s="127"/>
      <c r="FF314" s="127"/>
      <c r="FG314" s="127"/>
      <c r="FH314" s="127"/>
      <c r="FI314" s="127"/>
      <c r="FJ314" s="127"/>
      <c r="FK314" s="127"/>
      <c r="FL314" s="127"/>
      <c r="FM314" s="127"/>
      <c r="FN314" s="127"/>
      <c r="FO314" s="127"/>
      <c r="FP314" s="127"/>
      <c r="FQ314" s="127"/>
      <c r="FR314" s="127"/>
      <c r="FS314" s="127"/>
      <c r="FT314" s="127"/>
      <c r="FU314" s="127"/>
      <c r="FV314" s="127"/>
      <c r="FW314" s="127"/>
      <c r="FX314" s="127"/>
      <c r="FY314" s="127"/>
      <c r="FZ314" s="127"/>
      <c r="GA314" s="127"/>
      <c r="GB314" s="127"/>
      <c r="GC314" s="127"/>
      <c r="GD314" s="127"/>
      <c r="GE314" s="127"/>
      <c r="GF314" s="127"/>
      <c r="GG314" s="127"/>
      <c r="GH314" s="127"/>
      <c r="GI314" s="127"/>
      <c r="GJ314" s="127"/>
      <c r="GK314" s="127"/>
      <c r="GL314" s="127"/>
      <c r="GM314" s="127"/>
      <c r="GN314" s="127"/>
      <c r="GO314" s="127"/>
      <c r="GP314" s="127"/>
      <c r="GQ314" s="127"/>
      <c r="GR314" s="127"/>
      <c r="GS314" s="127"/>
      <c r="GT314" s="127"/>
      <c r="GU314" s="127"/>
      <c r="GV314" s="127"/>
      <c r="GW314" s="127"/>
      <c r="GX314" s="127"/>
      <c r="GY314" s="127"/>
      <c r="GZ314" s="127"/>
      <c r="HA314" s="127"/>
      <c r="HB314" s="127"/>
      <c r="HC314" s="127"/>
      <c r="HD314" s="127"/>
      <c r="HE314" s="127"/>
      <c r="HF314" s="127"/>
      <c r="HG314" s="127"/>
      <c r="HH314" s="127"/>
      <c r="HI314" s="127"/>
      <c r="HJ314" s="127"/>
      <c r="HK314" s="127"/>
      <c r="HL314" s="127"/>
      <c r="HM314" s="127"/>
      <c r="HN314" s="127"/>
      <c r="HO314" s="127"/>
      <c r="HP314" s="127"/>
      <c r="HQ314" s="127"/>
      <c r="HR314" s="127"/>
      <c r="HS314" s="127"/>
      <c r="HT314" s="127"/>
      <c r="HU314" s="127"/>
      <c r="HV314" s="127"/>
      <c r="HW314" s="127"/>
      <c r="HX314" s="127"/>
      <c r="HY314" s="127"/>
      <c r="HZ314" s="127"/>
      <c r="IA314" s="127"/>
      <c r="IB314" s="127"/>
      <c r="IC314" s="127"/>
      <c r="ID314" s="127"/>
      <c r="IE314" s="127"/>
      <c r="IF314" s="127"/>
      <c r="IG314" s="127"/>
      <c r="IH314" s="127"/>
      <c r="II314" s="127"/>
      <c r="IJ314" s="127"/>
      <c r="IK314" s="127"/>
      <c r="IL314" s="127"/>
      <c r="IM314" s="127"/>
      <c r="IN314" s="127"/>
      <c r="IO314" s="127"/>
      <c r="IP314" s="127"/>
      <c r="IQ314" s="127"/>
    </row>
    <row r="315" s="131" customFormat="1" spans="1:251">
      <c r="A315" s="33">
        <v>313</v>
      </c>
      <c r="B315" s="170" t="s">
        <v>349</v>
      </c>
      <c r="C315" s="170" t="s">
        <v>8</v>
      </c>
      <c r="D315" s="170">
        <v>2018010713</v>
      </c>
      <c r="E315" s="170" t="s">
        <v>142</v>
      </c>
      <c r="F315" s="135" t="s">
        <v>10</v>
      </c>
      <c r="G315" s="127"/>
      <c r="H315" s="127"/>
      <c r="I315" s="127"/>
      <c r="J315" s="127"/>
      <c r="K315" s="127"/>
      <c r="L315" s="127"/>
      <c r="M315" s="127"/>
      <c r="N315" s="127"/>
      <c r="O315" s="127"/>
      <c r="P315" s="127"/>
      <c r="Q315" s="127"/>
      <c r="R315" s="127"/>
      <c r="S315" s="127"/>
      <c r="T315" s="127"/>
      <c r="U315" s="127"/>
      <c r="V315" s="127"/>
      <c r="W315" s="127"/>
      <c r="X315" s="127"/>
      <c r="Y315" s="127"/>
      <c r="Z315" s="127"/>
      <c r="AA315" s="127"/>
      <c r="AB315" s="127"/>
      <c r="AC315" s="127"/>
      <c r="AD315" s="127"/>
      <c r="AE315" s="127"/>
      <c r="AF315" s="127"/>
      <c r="AG315" s="127"/>
      <c r="AH315" s="127"/>
      <c r="AI315" s="127"/>
      <c r="AJ315" s="127"/>
      <c r="AK315" s="127"/>
      <c r="AL315" s="127"/>
      <c r="AM315" s="127"/>
      <c r="AN315" s="127"/>
      <c r="AO315" s="127"/>
      <c r="AP315" s="127"/>
      <c r="AQ315" s="127"/>
      <c r="AR315" s="127"/>
      <c r="AS315" s="127"/>
      <c r="AT315" s="127"/>
      <c r="AU315" s="127"/>
      <c r="AV315" s="127"/>
      <c r="AW315" s="127"/>
      <c r="AX315" s="127"/>
      <c r="AY315" s="127"/>
      <c r="AZ315" s="127"/>
      <c r="BA315" s="127"/>
      <c r="BB315" s="127"/>
      <c r="BC315" s="127"/>
      <c r="BD315" s="127"/>
      <c r="BE315" s="127"/>
      <c r="BF315" s="127"/>
      <c r="BG315" s="127"/>
      <c r="BH315" s="127"/>
      <c r="BI315" s="127"/>
      <c r="BJ315" s="127"/>
      <c r="BK315" s="127"/>
      <c r="BL315" s="127"/>
      <c r="BM315" s="127"/>
      <c r="BN315" s="127"/>
      <c r="BO315" s="127"/>
      <c r="BP315" s="127"/>
      <c r="BQ315" s="127"/>
      <c r="BR315" s="127"/>
      <c r="BS315" s="127"/>
      <c r="BT315" s="127"/>
      <c r="BU315" s="127"/>
      <c r="BV315" s="127"/>
      <c r="BW315" s="127"/>
      <c r="BX315" s="127"/>
      <c r="BY315" s="127"/>
      <c r="BZ315" s="127"/>
      <c r="CA315" s="127"/>
      <c r="CB315" s="127"/>
      <c r="CC315" s="127"/>
      <c r="CD315" s="127"/>
      <c r="CE315" s="127"/>
      <c r="CF315" s="127"/>
      <c r="CG315" s="127"/>
      <c r="CH315" s="127"/>
      <c r="CI315" s="127"/>
      <c r="CJ315" s="127"/>
      <c r="CK315" s="127"/>
      <c r="CL315" s="127"/>
      <c r="CM315" s="127"/>
      <c r="CN315" s="127"/>
      <c r="CO315" s="127"/>
      <c r="CP315" s="127"/>
      <c r="CQ315" s="127"/>
      <c r="CR315" s="127"/>
      <c r="CS315" s="127"/>
      <c r="CT315" s="127"/>
      <c r="CU315" s="127"/>
      <c r="CV315" s="127"/>
      <c r="CW315" s="127"/>
      <c r="CX315" s="127"/>
      <c r="CY315" s="127"/>
      <c r="CZ315" s="127"/>
      <c r="DA315" s="127"/>
      <c r="DB315" s="127"/>
      <c r="DC315" s="127"/>
      <c r="DD315" s="127"/>
      <c r="DE315" s="127"/>
      <c r="DF315" s="127"/>
      <c r="DG315" s="127"/>
      <c r="DH315" s="127"/>
      <c r="DI315" s="127"/>
      <c r="DJ315" s="127"/>
      <c r="DK315" s="127"/>
      <c r="DL315" s="127"/>
      <c r="DM315" s="127"/>
      <c r="DN315" s="127"/>
      <c r="DO315" s="127"/>
      <c r="DP315" s="127"/>
      <c r="DQ315" s="127"/>
      <c r="DR315" s="127"/>
      <c r="DS315" s="127"/>
      <c r="DT315" s="127"/>
      <c r="DU315" s="127"/>
      <c r="DV315" s="127"/>
      <c r="DW315" s="127"/>
      <c r="DX315" s="127"/>
      <c r="DY315" s="127"/>
      <c r="DZ315" s="127"/>
      <c r="EA315" s="127"/>
      <c r="EB315" s="127"/>
      <c r="EC315" s="127"/>
      <c r="ED315" s="127"/>
      <c r="EE315" s="127"/>
      <c r="EF315" s="127"/>
      <c r="EG315" s="127"/>
      <c r="EH315" s="127"/>
      <c r="EI315" s="127"/>
      <c r="EJ315" s="127"/>
      <c r="EK315" s="127"/>
      <c r="EL315" s="127"/>
      <c r="EM315" s="127"/>
      <c r="EN315" s="127"/>
      <c r="EO315" s="127"/>
      <c r="EP315" s="127"/>
      <c r="EQ315" s="127"/>
      <c r="ER315" s="127"/>
      <c r="ES315" s="127"/>
      <c r="ET315" s="127"/>
      <c r="EU315" s="127"/>
      <c r="EV315" s="127"/>
      <c r="EW315" s="127"/>
      <c r="EX315" s="127"/>
      <c r="EY315" s="127"/>
      <c r="EZ315" s="127"/>
      <c r="FA315" s="127"/>
      <c r="FB315" s="127"/>
      <c r="FC315" s="127"/>
      <c r="FD315" s="127"/>
      <c r="FE315" s="127"/>
      <c r="FF315" s="127"/>
      <c r="FG315" s="127"/>
      <c r="FH315" s="127"/>
      <c r="FI315" s="127"/>
      <c r="FJ315" s="127"/>
      <c r="FK315" s="127"/>
      <c r="FL315" s="127"/>
      <c r="FM315" s="127"/>
      <c r="FN315" s="127"/>
      <c r="FO315" s="127"/>
      <c r="FP315" s="127"/>
      <c r="FQ315" s="127"/>
      <c r="FR315" s="127"/>
      <c r="FS315" s="127"/>
      <c r="FT315" s="127"/>
      <c r="FU315" s="127"/>
      <c r="FV315" s="127"/>
      <c r="FW315" s="127"/>
      <c r="FX315" s="127"/>
      <c r="FY315" s="127"/>
      <c r="FZ315" s="127"/>
      <c r="GA315" s="127"/>
      <c r="GB315" s="127"/>
      <c r="GC315" s="127"/>
      <c r="GD315" s="127"/>
      <c r="GE315" s="127"/>
      <c r="GF315" s="127"/>
      <c r="GG315" s="127"/>
      <c r="GH315" s="127"/>
      <c r="GI315" s="127"/>
      <c r="GJ315" s="127"/>
      <c r="GK315" s="127"/>
      <c r="GL315" s="127"/>
      <c r="GM315" s="127"/>
      <c r="GN315" s="127"/>
      <c r="GO315" s="127"/>
      <c r="GP315" s="127"/>
      <c r="GQ315" s="127"/>
      <c r="GR315" s="127"/>
      <c r="GS315" s="127"/>
      <c r="GT315" s="127"/>
      <c r="GU315" s="127"/>
      <c r="GV315" s="127"/>
      <c r="GW315" s="127"/>
      <c r="GX315" s="127"/>
      <c r="GY315" s="127"/>
      <c r="GZ315" s="127"/>
      <c r="HA315" s="127"/>
      <c r="HB315" s="127"/>
      <c r="HC315" s="127"/>
      <c r="HD315" s="127"/>
      <c r="HE315" s="127"/>
      <c r="HF315" s="127"/>
      <c r="HG315" s="127"/>
      <c r="HH315" s="127"/>
      <c r="HI315" s="127"/>
      <c r="HJ315" s="127"/>
      <c r="HK315" s="127"/>
      <c r="HL315" s="127"/>
      <c r="HM315" s="127"/>
      <c r="HN315" s="127"/>
      <c r="HO315" s="127"/>
      <c r="HP315" s="127"/>
      <c r="HQ315" s="127"/>
      <c r="HR315" s="127"/>
      <c r="HS315" s="127"/>
      <c r="HT315" s="127"/>
      <c r="HU315" s="127"/>
      <c r="HV315" s="127"/>
      <c r="HW315" s="127"/>
      <c r="HX315" s="127"/>
      <c r="HY315" s="127"/>
      <c r="HZ315" s="127"/>
      <c r="IA315" s="127"/>
      <c r="IB315" s="127"/>
      <c r="IC315" s="127"/>
      <c r="ID315" s="127"/>
      <c r="IE315" s="127"/>
      <c r="IF315" s="127"/>
      <c r="IG315" s="127"/>
      <c r="IH315" s="127"/>
      <c r="II315" s="127"/>
      <c r="IJ315" s="127"/>
      <c r="IK315" s="127"/>
      <c r="IL315" s="127"/>
      <c r="IM315" s="127"/>
      <c r="IN315" s="127"/>
      <c r="IO315" s="127"/>
      <c r="IP315" s="127"/>
      <c r="IQ315" s="127"/>
    </row>
    <row r="316" s="131" customFormat="1" spans="1:251">
      <c r="A316" s="33">
        <v>314</v>
      </c>
      <c r="B316" s="170" t="s">
        <v>350</v>
      </c>
      <c r="C316" s="170" t="s">
        <v>8</v>
      </c>
      <c r="D316" s="170">
        <v>2018010985</v>
      </c>
      <c r="E316" s="170" t="s">
        <v>142</v>
      </c>
      <c r="F316" s="17" t="s">
        <v>10</v>
      </c>
      <c r="G316" s="127"/>
      <c r="H316" s="127"/>
      <c r="I316" s="127"/>
      <c r="J316" s="127"/>
      <c r="K316" s="127"/>
      <c r="L316" s="127"/>
      <c r="M316" s="127"/>
      <c r="N316" s="127"/>
      <c r="O316" s="127"/>
      <c r="P316" s="127"/>
      <c r="Q316" s="127"/>
      <c r="R316" s="127"/>
      <c r="S316" s="127"/>
      <c r="T316" s="127"/>
      <c r="U316" s="127"/>
      <c r="V316" s="127"/>
      <c r="W316" s="127"/>
      <c r="X316" s="127"/>
      <c r="Y316" s="127"/>
      <c r="Z316" s="127"/>
      <c r="AA316" s="127"/>
      <c r="AB316" s="127"/>
      <c r="AC316" s="127"/>
      <c r="AD316" s="127"/>
      <c r="AE316" s="127"/>
      <c r="AF316" s="127"/>
      <c r="AG316" s="127"/>
      <c r="AH316" s="127"/>
      <c r="AI316" s="127"/>
      <c r="AJ316" s="127"/>
      <c r="AK316" s="127"/>
      <c r="AL316" s="127"/>
      <c r="AM316" s="127"/>
      <c r="AN316" s="127"/>
      <c r="AO316" s="127"/>
      <c r="AP316" s="127"/>
      <c r="AQ316" s="127"/>
      <c r="AR316" s="127"/>
      <c r="AS316" s="127"/>
      <c r="AT316" s="127"/>
      <c r="AU316" s="127"/>
      <c r="AV316" s="127"/>
      <c r="AW316" s="127"/>
      <c r="AX316" s="127"/>
      <c r="AY316" s="127"/>
      <c r="AZ316" s="127"/>
      <c r="BA316" s="127"/>
      <c r="BB316" s="127"/>
      <c r="BC316" s="127"/>
      <c r="BD316" s="127"/>
      <c r="BE316" s="127"/>
      <c r="BF316" s="127"/>
      <c r="BG316" s="127"/>
      <c r="BH316" s="127"/>
      <c r="BI316" s="127"/>
      <c r="BJ316" s="127"/>
      <c r="BK316" s="127"/>
      <c r="BL316" s="127"/>
      <c r="BM316" s="127"/>
      <c r="BN316" s="127"/>
      <c r="BO316" s="127"/>
      <c r="BP316" s="127"/>
      <c r="BQ316" s="127"/>
      <c r="BR316" s="127"/>
      <c r="BS316" s="127"/>
      <c r="BT316" s="127"/>
      <c r="BU316" s="127"/>
      <c r="BV316" s="127"/>
      <c r="BW316" s="127"/>
      <c r="BX316" s="127"/>
      <c r="BY316" s="127"/>
      <c r="BZ316" s="127"/>
      <c r="CA316" s="127"/>
      <c r="CB316" s="127"/>
      <c r="CC316" s="127"/>
      <c r="CD316" s="127"/>
      <c r="CE316" s="127"/>
      <c r="CF316" s="127"/>
      <c r="CG316" s="127"/>
      <c r="CH316" s="127"/>
      <c r="CI316" s="127"/>
      <c r="CJ316" s="127"/>
      <c r="CK316" s="127"/>
      <c r="CL316" s="127"/>
      <c r="CM316" s="127"/>
      <c r="CN316" s="127"/>
      <c r="CO316" s="127"/>
      <c r="CP316" s="127"/>
      <c r="CQ316" s="127"/>
      <c r="CR316" s="127"/>
      <c r="CS316" s="127"/>
      <c r="CT316" s="127"/>
      <c r="CU316" s="127"/>
      <c r="CV316" s="127"/>
      <c r="CW316" s="127"/>
      <c r="CX316" s="127"/>
      <c r="CY316" s="127"/>
      <c r="CZ316" s="127"/>
      <c r="DA316" s="127"/>
      <c r="DB316" s="127"/>
      <c r="DC316" s="127"/>
      <c r="DD316" s="127"/>
      <c r="DE316" s="127"/>
      <c r="DF316" s="127"/>
      <c r="DG316" s="127"/>
      <c r="DH316" s="127"/>
      <c r="DI316" s="127"/>
      <c r="DJ316" s="127"/>
      <c r="DK316" s="127"/>
      <c r="DL316" s="127"/>
      <c r="DM316" s="127"/>
      <c r="DN316" s="127"/>
      <c r="DO316" s="127"/>
      <c r="DP316" s="127"/>
      <c r="DQ316" s="127"/>
      <c r="DR316" s="127"/>
      <c r="DS316" s="127"/>
      <c r="DT316" s="127"/>
      <c r="DU316" s="127"/>
      <c r="DV316" s="127"/>
      <c r="DW316" s="127"/>
      <c r="DX316" s="127"/>
      <c r="DY316" s="127"/>
      <c r="DZ316" s="127"/>
      <c r="EA316" s="127"/>
      <c r="EB316" s="127"/>
      <c r="EC316" s="127"/>
      <c r="ED316" s="127"/>
      <c r="EE316" s="127"/>
      <c r="EF316" s="127"/>
      <c r="EG316" s="127"/>
      <c r="EH316" s="127"/>
      <c r="EI316" s="127"/>
      <c r="EJ316" s="127"/>
      <c r="EK316" s="127"/>
      <c r="EL316" s="127"/>
      <c r="EM316" s="127"/>
      <c r="EN316" s="127"/>
      <c r="EO316" s="127"/>
      <c r="EP316" s="127"/>
      <c r="EQ316" s="127"/>
      <c r="ER316" s="127"/>
      <c r="ES316" s="127"/>
      <c r="ET316" s="127"/>
      <c r="EU316" s="127"/>
      <c r="EV316" s="127"/>
      <c r="EW316" s="127"/>
      <c r="EX316" s="127"/>
      <c r="EY316" s="127"/>
      <c r="EZ316" s="127"/>
      <c r="FA316" s="127"/>
      <c r="FB316" s="127"/>
      <c r="FC316" s="127"/>
      <c r="FD316" s="127"/>
      <c r="FE316" s="127"/>
      <c r="FF316" s="127"/>
      <c r="FG316" s="127"/>
      <c r="FH316" s="127"/>
      <c r="FI316" s="127"/>
      <c r="FJ316" s="127"/>
      <c r="FK316" s="127"/>
      <c r="FL316" s="127"/>
      <c r="FM316" s="127"/>
      <c r="FN316" s="127"/>
      <c r="FO316" s="127"/>
      <c r="FP316" s="127"/>
      <c r="FQ316" s="127"/>
      <c r="FR316" s="127"/>
      <c r="FS316" s="127"/>
      <c r="FT316" s="127"/>
      <c r="FU316" s="127"/>
      <c r="FV316" s="127"/>
      <c r="FW316" s="127"/>
      <c r="FX316" s="127"/>
      <c r="FY316" s="127"/>
      <c r="FZ316" s="127"/>
      <c r="GA316" s="127"/>
      <c r="GB316" s="127"/>
      <c r="GC316" s="127"/>
      <c r="GD316" s="127"/>
      <c r="GE316" s="127"/>
      <c r="GF316" s="127"/>
      <c r="GG316" s="127"/>
      <c r="GH316" s="127"/>
      <c r="GI316" s="127"/>
      <c r="GJ316" s="127"/>
      <c r="GK316" s="127"/>
      <c r="GL316" s="127"/>
      <c r="GM316" s="127"/>
      <c r="GN316" s="127"/>
      <c r="GO316" s="127"/>
      <c r="GP316" s="127"/>
      <c r="GQ316" s="127"/>
      <c r="GR316" s="127"/>
      <c r="GS316" s="127"/>
      <c r="GT316" s="127"/>
      <c r="GU316" s="127"/>
      <c r="GV316" s="127"/>
      <c r="GW316" s="127"/>
      <c r="GX316" s="127"/>
      <c r="GY316" s="127"/>
      <c r="GZ316" s="127"/>
      <c r="HA316" s="127"/>
      <c r="HB316" s="127"/>
      <c r="HC316" s="127"/>
      <c r="HD316" s="127"/>
      <c r="HE316" s="127"/>
      <c r="HF316" s="127"/>
      <c r="HG316" s="127"/>
      <c r="HH316" s="127"/>
      <c r="HI316" s="127"/>
      <c r="HJ316" s="127"/>
      <c r="HK316" s="127"/>
      <c r="HL316" s="127"/>
      <c r="HM316" s="127"/>
      <c r="HN316" s="127"/>
      <c r="HO316" s="127"/>
      <c r="HP316" s="127"/>
      <c r="HQ316" s="127"/>
      <c r="HR316" s="127"/>
      <c r="HS316" s="127"/>
      <c r="HT316" s="127"/>
      <c r="HU316" s="127"/>
      <c r="HV316" s="127"/>
      <c r="HW316" s="127"/>
      <c r="HX316" s="127"/>
      <c r="HY316" s="127"/>
      <c r="HZ316" s="127"/>
      <c r="IA316" s="127"/>
      <c r="IB316" s="127"/>
      <c r="IC316" s="127"/>
      <c r="ID316" s="127"/>
      <c r="IE316" s="127"/>
      <c r="IF316" s="127"/>
      <c r="IG316" s="127"/>
      <c r="IH316" s="127"/>
      <c r="II316" s="127"/>
      <c r="IJ316" s="127"/>
      <c r="IK316" s="127"/>
      <c r="IL316" s="127"/>
      <c r="IM316" s="127"/>
      <c r="IN316" s="127"/>
      <c r="IO316" s="127"/>
      <c r="IP316" s="127"/>
      <c r="IQ316" s="127"/>
    </row>
    <row r="317" s="131" customFormat="1" spans="1:251">
      <c r="A317" s="33">
        <v>315</v>
      </c>
      <c r="B317" s="170" t="s">
        <v>351</v>
      </c>
      <c r="C317" s="170" t="s">
        <v>8</v>
      </c>
      <c r="D317" s="170">
        <v>2018011351</v>
      </c>
      <c r="E317" s="170" t="s">
        <v>101</v>
      </c>
      <c r="F317" s="17" t="s">
        <v>10</v>
      </c>
      <c r="G317" s="127"/>
      <c r="H317" s="127"/>
      <c r="I317" s="127"/>
      <c r="J317" s="127"/>
      <c r="K317" s="127"/>
      <c r="L317" s="127"/>
      <c r="M317" s="127"/>
      <c r="N317" s="127"/>
      <c r="O317" s="127"/>
      <c r="P317" s="127"/>
      <c r="Q317" s="127"/>
      <c r="R317" s="127"/>
      <c r="S317" s="127"/>
      <c r="T317" s="127"/>
      <c r="U317" s="127"/>
      <c r="V317" s="127"/>
      <c r="W317" s="127"/>
      <c r="X317" s="127"/>
      <c r="Y317" s="127"/>
      <c r="Z317" s="127"/>
      <c r="AA317" s="127"/>
      <c r="AB317" s="127"/>
      <c r="AC317" s="127"/>
      <c r="AD317" s="127"/>
      <c r="AE317" s="127"/>
      <c r="AF317" s="127"/>
      <c r="AG317" s="127"/>
      <c r="AH317" s="127"/>
      <c r="AI317" s="127"/>
      <c r="AJ317" s="127"/>
      <c r="AK317" s="127"/>
      <c r="AL317" s="127"/>
      <c r="AM317" s="127"/>
      <c r="AN317" s="127"/>
      <c r="AO317" s="127"/>
      <c r="AP317" s="127"/>
      <c r="AQ317" s="127"/>
      <c r="AR317" s="127"/>
      <c r="AS317" s="127"/>
      <c r="AT317" s="127"/>
      <c r="AU317" s="127"/>
      <c r="AV317" s="127"/>
      <c r="AW317" s="127"/>
      <c r="AX317" s="127"/>
      <c r="AY317" s="127"/>
      <c r="AZ317" s="127"/>
      <c r="BA317" s="127"/>
      <c r="BB317" s="127"/>
      <c r="BC317" s="127"/>
      <c r="BD317" s="127"/>
      <c r="BE317" s="127"/>
      <c r="BF317" s="127"/>
      <c r="BG317" s="127"/>
      <c r="BH317" s="127"/>
      <c r="BI317" s="127"/>
      <c r="BJ317" s="127"/>
      <c r="BK317" s="127"/>
      <c r="BL317" s="127"/>
      <c r="BM317" s="127"/>
      <c r="BN317" s="127"/>
      <c r="BO317" s="127"/>
      <c r="BP317" s="127"/>
      <c r="BQ317" s="127"/>
      <c r="BR317" s="127"/>
      <c r="BS317" s="127"/>
      <c r="BT317" s="127"/>
      <c r="BU317" s="127"/>
      <c r="BV317" s="127"/>
      <c r="BW317" s="127"/>
      <c r="BX317" s="127"/>
      <c r="BY317" s="127"/>
      <c r="BZ317" s="127"/>
      <c r="CA317" s="127"/>
      <c r="CB317" s="127"/>
      <c r="CC317" s="127"/>
      <c r="CD317" s="127"/>
      <c r="CE317" s="127"/>
      <c r="CF317" s="127"/>
      <c r="CG317" s="127"/>
      <c r="CH317" s="127"/>
      <c r="CI317" s="127"/>
      <c r="CJ317" s="127"/>
      <c r="CK317" s="127"/>
      <c r="CL317" s="127"/>
      <c r="CM317" s="127"/>
      <c r="CN317" s="127"/>
      <c r="CO317" s="127"/>
      <c r="CP317" s="127"/>
      <c r="CQ317" s="127"/>
      <c r="CR317" s="127"/>
      <c r="CS317" s="127"/>
      <c r="CT317" s="127"/>
      <c r="CU317" s="127"/>
      <c r="CV317" s="127"/>
      <c r="CW317" s="127"/>
      <c r="CX317" s="127"/>
      <c r="CY317" s="127"/>
      <c r="CZ317" s="127"/>
      <c r="DA317" s="127"/>
      <c r="DB317" s="127"/>
      <c r="DC317" s="127"/>
      <c r="DD317" s="127"/>
      <c r="DE317" s="127"/>
      <c r="DF317" s="127"/>
      <c r="DG317" s="127"/>
      <c r="DH317" s="127"/>
      <c r="DI317" s="127"/>
      <c r="DJ317" s="127"/>
      <c r="DK317" s="127"/>
      <c r="DL317" s="127"/>
      <c r="DM317" s="127"/>
      <c r="DN317" s="127"/>
      <c r="DO317" s="127"/>
      <c r="DP317" s="127"/>
      <c r="DQ317" s="127"/>
      <c r="DR317" s="127"/>
      <c r="DS317" s="127"/>
      <c r="DT317" s="127"/>
      <c r="DU317" s="127"/>
      <c r="DV317" s="127"/>
      <c r="DW317" s="127"/>
      <c r="DX317" s="127"/>
      <c r="DY317" s="127"/>
      <c r="DZ317" s="127"/>
      <c r="EA317" s="127"/>
      <c r="EB317" s="127"/>
      <c r="EC317" s="127"/>
      <c r="ED317" s="127"/>
      <c r="EE317" s="127"/>
      <c r="EF317" s="127"/>
      <c r="EG317" s="127"/>
      <c r="EH317" s="127"/>
      <c r="EI317" s="127"/>
      <c r="EJ317" s="127"/>
      <c r="EK317" s="127"/>
      <c r="EL317" s="127"/>
      <c r="EM317" s="127"/>
      <c r="EN317" s="127"/>
      <c r="EO317" s="127"/>
      <c r="EP317" s="127"/>
      <c r="EQ317" s="127"/>
      <c r="ER317" s="127"/>
      <c r="ES317" s="127"/>
      <c r="ET317" s="127"/>
      <c r="EU317" s="127"/>
      <c r="EV317" s="127"/>
      <c r="EW317" s="127"/>
      <c r="EX317" s="127"/>
      <c r="EY317" s="127"/>
      <c r="EZ317" s="127"/>
      <c r="FA317" s="127"/>
      <c r="FB317" s="127"/>
      <c r="FC317" s="127"/>
      <c r="FD317" s="127"/>
      <c r="FE317" s="127"/>
      <c r="FF317" s="127"/>
      <c r="FG317" s="127"/>
      <c r="FH317" s="127"/>
      <c r="FI317" s="127"/>
      <c r="FJ317" s="127"/>
      <c r="FK317" s="127"/>
      <c r="FL317" s="127"/>
      <c r="FM317" s="127"/>
      <c r="FN317" s="127"/>
      <c r="FO317" s="127"/>
      <c r="FP317" s="127"/>
      <c r="FQ317" s="127"/>
      <c r="FR317" s="127"/>
      <c r="FS317" s="127"/>
      <c r="FT317" s="127"/>
      <c r="FU317" s="127"/>
      <c r="FV317" s="127"/>
      <c r="FW317" s="127"/>
      <c r="FX317" s="127"/>
      <c r="FY317" s="127"/>
      <c r="FZ317" s="127"/>
      <c r="GA317" s="127"/>
      <c r="GB317" s="127"/>
      <c r="GC317" s="127"/>
      <c r="GD317" s="127"/>
      <c r="GE317" s="127"/>
      <c r="GF317" s="127"/>
      <c r="GG317" s="127"/>
      <c r="GH317" s="127"/>
      <c r="GI317" s="127"/>
      <c r="GJ317" s="127"/>
      <c r="GK317" s="127"/>
      <c r="GL317" s="127"/>
      <c r="GM317" s="127"/>
      <c r="GN317" s="127"/>
      <c r="GO317" s="127"/>
      <c r="GP317" s="127"/>
      <c r="GQ317" s="127"/>
      <c r="GR317" s="127"/>
      <c r="GS317" s="127"/>
      <c r="GT317" s="127"/>
      <c r="GU317" s="127"/>
      <c r="GV317" s="127"/>
      <c r="GW317" s="127"/>
      <c r="GX317" s="127"/>
      <c r="GY317" s="127"/>
      <c r="GZ317" s="127"/>
      <c r="HA317" s="127"/>
      <c r="HB317" s="127"/>
      <c r="HC317" s="127"/>
      <c r="HD317" s="127"/>
      <c r="HE317" s="127"/>
      <c r="HF317" s="127"/>
      <c r="HG317" s="127"/>
      <c r="HH317" s="127"/>
      <c r="HI317" s="127"/>
      <c r="HJ317" s="127"/>
      <c r="HK317" s="127"/>
      <c r="HL317" s="127"/>
      <c r="HM317" s="127"/>
      <c r="HN317" s="127"/>
      <c r="HO317" s="127"/>
      <c r="HP317" s="127"/>
      <c r="HQ317" s="127"/>
      <c r="HR317" s="127"/>
      <c r="HS317" s="127"/>
      <c r="HT317" s="127"/>
      <c r="HU317" s="127"/>
      <c r="HV317" s="127"/>
      <c r="HW317" s="127"/>
      <c r="HX317" s="127"/>
      <c r="HY317" s="127"/>
      <c r="HZ317" s="127"/>
      <c r="IA317" s="127"/>
      <c r="IB317" s="127"/>
      <c r="IC317" s="127"/>
      <c r="ID317" s="127"/>
      <c r="IE317" s="127"/>
      <c r="IF317" s="127"/>
      <c r="IG317" s="127"/>
      <c r="IH317" s="127"/>
      <c r="II317" s="127"/>
      <c r="IJ317" s="127"/>
      <c r="IK317" s="127"/>
      <c r="IL317" s="127"/>
      <c r="IM317" s="127"/>
      <c r="IN317" s="127"/>
      <c r="IO317" s="127"/>
      <c r="IP317" s="127"/>
      <c r="IQ317" s="127"/>
    </row>
    <row r="318" s="131" customFormat="1" spans="1:251">
      <c r="A318" s="33">
        <v>316</v>
      </c>
      <c r="B318" s="170" t="s">
        <v>352</v>
      </c>
      <c r="C318" s="170" t="s">
        <v>8</v>
      </c>
      <c r="D318" s="170">
        <v>2017011473</v>
      </c>
      <c r="E318" s="170" t="s">
        <v>40</v>
      </c>
      <c r="F318" s="135" t="s">
        <v>10</v>
      </c>
      <c r="G318" s="127"/>
      <c r="H318" s="127"/>
      <c r="I318" s="127"/>
      <c r="J318" s="127"/>
      <c r="K318" s="127"/>
      <c r="L318" s="127"/>
      <c r="M318" s="127"/>
      <c r="N318" s="127"/>
      <c r="O318" s="127"/>
      <c r="P318" s="127"/>
      <c r="Q318" s="127"/>
      <c r="R318" s="127"/>
      <c r="S318" s="127"/>
      <c r="T318" s="127"/>
      <c r="U318" s="127"/>
      <c r="V318" s="127"/>
      <c r="W318" s="127"/>
      <c r="X318" s="127"/>
      <c r="Y318" s="127"/>
      <c r="Z318" s="127"/>
      <c r="AA318" s="127"/>
      <c r="AB318" s="127"/>
      <c r="AC318" s="127"/>
      <c r="AD318" s="127"/>
      <c r="AE318" s="127"/>
      <c r="AF318" s="127"/>
      <c r="AG318" s="127"/>
      <c r="AH318" s="127"/>
      <c r="AI318" s="127"/>
      <c r="AJ318" s="127"/>
      <c r="AK318" s="127"/>
      <c r="AL318" s="127"/>
      <c r="AM318" s="127"/>
      <c r="AN318" s="127"/>
      <c r="AO318" s="127"/>
      <c r="AP318" s="127"/>
      <c r="AQ318" s="127"/>
      <c r="AR318" s="127"/>
      <c r="AS318" s="127"/>
      <c r="AT318" s="127"/>
      <c r="AU318" s="127"/>
      <c r="AV318" s="127"/>
      <c r="AW318" s="127"/>
      <c r="AX318" s="127"/>
      <c r="AY318" s="127"/>
      <c r="AZ318" s="127"/>
      <c r="BA318" s="127"/>
      <c r="BB318" s="127"/>
      <c r="BC318" s="127"/>
      <c r="BD318" s="127"/>
      <c r="BE318" s="127"/>
      <c r="BF318" s="127"/>
      <c r="BG318" s="127"/>
      <c r="BH318" s="127"/>
      <c r="BI318" s="127"/>
      <c r="BJ318" s="127"/>
      <c r="BK318" s="127"/>
      <c r="BL318" s="127"/>
      <c r="BM318" s="127"/>
      <c r="BN318" s="127"/>
      <c r="BO318" s="127"/>
      <c r="BP318" s="127"/>
      <c r="BQ318" s="127"/>
      <c r="BR318" s="127"/>
      <c r="BS318" s="127"/>
      <c r="BT318" s="127"/>
      <c r="BU318" s="127"/>
      <c r="BV318" s="127"/>
      <c r="BW318" s="127"/>
      <c r="BX318" s="127"/>
      <c r="BY318" s="127"/>
      <c r="BZ318" s="127"/>
      <c r="CA318" s="127"/>
      <c r="CB318" s="127"/>
      <c r="CC318" s="127"/>
      <c r="CD318" s="127"/>
      <c r="CE318" s="127"/>
      <c r="CF318" s="127"/>
      <c r="CG318" s="127"/>
      <c r="CH318" s="127"/>
      <c r="CI318" s="127"/>
      <c r="CJ318" s="127"/>
      <c r="CK318" s="127"/>
      <c r="CL318" s="127"/>
      <c r="CM318" s="127"/>
      <c r="CN318" s="127"/>
      <c r="CO318" s="127"/>
      <c r="CP318" s="127"/>
      <c r="CQ318" s="127"/>
      <c r="CR318" s="127"/>
      <c r="CS318" s="127"/>
      <c r="CT318" s="127"/>
      <c r="CU318" s="127"/>
      <c r="CV318" s="127"/>
      <c r="CW318" s="127"/>
      <c r="CX318" s="127"/>
      <c r="CY318" s="127"/>
      <c r="CZ318" s="127"/>
      <c r="DA318" s="127"/>
      <c r="DB318" s="127"/>
      <c r="DC318" s="127"/>
      <c r="DD318" s="127"/>
      <c r="DE318" s="127"/>
      <c r="DF318" s="127"/>
      <c r="DG318" s="127"/>
      <c r="DH318" s="127"/>
      <c r="DI318" s="127"/>
      <c r="DJ318" s="127"/>
      <c r="DK318" s="127"/>
      <c r="DL318" s="127"/>
      <c r="DM318" s="127"/>
      <c r="DN318" s="127"/>
      <c r="DO318" s="127"/>
      <c r="DP318" s="127"/>
      <c r="DQ318" s="127"/>
      <c r="DR318" s="127"/>
      <c r="DS318" s="127"/>
      <c r="DT318" s="127"/>
      <c r="DU318" s="127"/>
      <c r="DV318" s="127"/>
      <c r="DW318" s="127"/>
      <c r="DX318" s="127"/>
      <c r="DY318" s="127"/>
      <c r="DZ318" s="127"/>
      <c r="EA318" s="127"/>
      <c r="EB318" s="127"/>
      <c r="EC318" s="127"/>
      <c r="ED318" s="127"/>
      <c r="EE318" s="127"/>
      <c r="EF318" s="127"/>
      <c r="EG318" s="127"/>
      <c r="EH318" s="127"/>
      <c r="EI318" s="127"/>
      <c r="EJ318" s="127"/>
      <c r="EK318" s="127"/>
      <c r="EL318" s="127"/>
      <c r="EM318" s="127"/>
      <c r="EN318" s="127"/>
      <c r="EO318" s="127"/>
      <c r="EP318" s="127"/>
      <c r="EQ318" s="127"/>
      <c r="ER318" s="127"/>
      <c r="ES318" s="127"/>
      <c r="ET318" s="127"/>
      <c r="EU318" s="127"/>
      <c r="EV318" s="127"/>
      <c r="EW318" s="127"/>
      <c r="EX318" s="127"/>
      <c r="EY318" s="127"/>
      <c r="EZ318" s="127"/>
      <c r="FA318" s="127"/>
      <c r="FB318" s="127"/>
      <c r="FC318" s="127"/>
      <c r="FD318" s="127"/>
      <c r="FE318" s="127"/>
      <c r="FF318" s="127"/>
      <c r="FG318" s="127"/>
      <c r="FH318" s="127"/>
      <c r="FI318" s="127"/>
      <c r="FJ318" s="127"/>
      <c r="FK318" s="127"/>
      <c r="FL318" s="127"/>
      <c r="FM318" s="127"/>
      <c r="FN318" s="127"/>
      <c r="FO318" s="127"/>
      <c r="FP318" s="127"/>
      <c r="FQ318" s="127"/>
      <c r="FR318" s="127"/>
      <c r="FS318" s="127"/>
      <c r="FT318" s="127"/>
      <c r="FU318" s="127"/>
      <c r="FV318" s="127"/>
      <c r="FW318" s="127"/>
      <c r="FX318" s="127"/>
      <c r="FY318" s="127"/>
      <c r="FZ318" s="127"/>
      <c r="GA318" s="127"/>
      <c r="GB318" s="127"/>
      <c r="GC318" s="127"/>
      <c r="GD318" s="127"/>
      <c r="GE318" s="127"/>
      <c r="GF318" s="127"/>
      <c r="GG318" s="127"/>
      <c r="GH318" s="127"/>
      <c r="GI318" s="127"/>
      <c r="GJ318" s="127"/>
      <c r="GK318" s="127"/>
      <c r="GL318" s="127"/>
      <c r="GM318" s="127"/>
      <c r="GN318" s="127"/>
      <c r="GO318" s="127"/>
      <c r="GP318" s="127"/>
      <c r="GQ318" s="127"/>
      <c r="GR318" s="127"/>
      <c r="GS318" s="127"/>
      <c r="GT318" s="127"/>
      <c r="GU318" s="127"/>
      <c r="GV318" s="127"/>
      <c r="GW318" s="127"/>
      <c r="GX318" s="127"/>
      <c r="GY318" s="127"/>
      <c r="GZ318" s="127"/>
      <c r="HA318" s="127"/>
      <c r="HB318" s="127"/>
      <c r="HC318" s="127"/>
      <c r="HD318" s="127"/>
      <c r="HE318" s="127"/>
      <c r="HF318" s="127"/>
      <c r="HG318" s="127"/>
      <c r="HH318" s="127"/>
      <c r="HI318" s="127"/>
      <c r="HJ318" s="127"/>
      <c r="HK318" s="127"/>
      <c r="HL318" s="127"/>
      <c r="HM318" s="127"/>
      <c r="HN318" s="127"/>
      <c r="HO318" s="127"/>
      <c r="HP318" s="127"/>
      <c r="HQ318" s="127"/>
      <c r="HR318" s="127"/>
      <c r="HS318" s="127"/>
      <c r="HT318" s="127"/>
      <c r="HU318" s="127"/>
      <c r="HV318" s="127"/>
      <c r="HW318" s="127"/>
      <c r="HX318" s="127"/>
      <c r="HY318" s="127"/>
      <c r="HZ318" s="127"/>
      <c r="IA318" s="127"/>
      <c r="IB318" s="127"/>
      <c r="IC318" s="127"/>
      <c r="ID318" s="127"/>
      <c r="IE318" s="127"/>
      <c r="IF318" s="127"/>
      <c r="IG318" s="127"/>
      <c r="IH318" s="127"/>
      <c r="II318" s="127"/>
      <c r="IJ318" s="127"/>
      <c r="IK318" s="127"/>
      <c r="IL318" s="127"/>
      <c r="IM318" s="127"/>
      <c r="IN318" s="127"/>
      <c r="IO318" s="127"/>
      <c r="IP318" s="127"/>
      <c r="IQ318" s="127"/>
    </row>
    <row r="319" s="131" customFormat="1" spans="1:251">
      <c r="A319" s="33">
        <v>317</v>
      </c>
      <c r="B319" s="170" t="s">
        <v>353</v>
      </c>
      <c r="C319" s="170" t="s">
        <v>8</v>
      </c>
      <c r="D319" s="170">
        <v>2018010998</v>
      </c>
      <c r="E319" s="170" t="s">
        <v>142</v>
      </c>
      <c r="F319" s="135" t="s">
        <v>10</v>
      </c>
      <c r="G319" s="127"/>
      <c r="H319" s="127"/>
      <c r="I319" s="127"/>
      <c r="J319" s="127"/>
      <c r="K319" s="127"/>
      <c r="L319" s="127"/>
      <c r="M319" s="127"/>
      <c r="N319" s="127"/>
      <c r="O319" s="127"/>
      <c r="P319" s="127"/>
      <c r="Q319" s="127"/>
      <c r="R319" s="127"/>
      <c r="S319" s="127"/>
      <c r="T319" s="127"/>
      <c r="U319" s="127"/>
      <c r="V319" s="127"/>
      <c r="W319" s="127"/>
      <c r="X319" s="127"/>
      <c r="Y319" s="127"/>
      <c r="Z319" s="127"/>
      <c r="AA319" s="127"/>
      <c r="AB319" s="127"/>
      <c r="AC319" s="127"/>
      <c r="AD319" s="127"/>
      <c r="AE319" s="127"/>
      <c r="AF319" s="127"/>
      <c r="AG319" s="127"/>
      <c r="AH319" s="127"/>
      <c r="AI319" s="127"/>
      <c r="AJ319" s="127"/>
      <c r="AK319" s="127"/>
      <c r="AL319" s="127"/>
      <c r="AM319" s="127"/>
      <c r="AN319" s="127"/>
      <c r="AO319" s="127"/>
      <c r="AP319" s="127"/>
      <c r="AQ319" s="127"/>
      <c r="AR319" s="127"/>
      <c r="AS319" s="127"/>
      <c r="AT319" s="127"/>
      <c r="AU319" s="127"/>
      <c r="AV319" s="127"/>
      <c r="AW319" s="127"/>
      <c r="AX319" s="127"/>
      <c r="AY319" s="127"/>
      <c r="AZ319" s="127"/>
      <c r="BA319" s="127"/>
      <c r="BB319" s="127"/>
      <c r="BC319" s="127"/>
      <c r="BD319" s="127"/>
      <c r="BE319" s="127"/>
      <c r="BF319" s="127"/>
      <c r="BG319" s="127"/>
      <c r="BH319" s="127"/>
      <c r="BI319" s="127"/>
      <c r="BJ319" s="127"/>
      <c r="BK319" s="127"/>
      <c r="BL319" s="127"/>
      <c r="BM319" s="127"/>
      <c r="BN319" s="127"/>
      <c r="BO319" s="127"/>
      <c r="BP319" s="127"/>
      <c r="BQ319" s="127"/>
      <c r="BR319" s="127"/>
      <c r="BS319" s="127"/>
      <c r="BT319" s="127"/>
      <c r="BU319" s="127"/>
      <c r="BV319" s="127"/>
      <c r="BW319" s="127"/>
      <c r="BX319" s="127"/>
      <c r="BY319" s="127"/>
      <c r="BZ319" s="127"/>
      <c r="CA319" s="127"/>
      <c r="CB319" s="127"/>
      <c r="CC319" s="127"/>
      <c r="CD319" s="127"/>
      <c r="CE319" s="127"/>
      <c r="CF319" s="127"/>
      <c r="CG319" s="127"/>
      <c r="CH319" s="127"/>
      <c r="CI319" s="127"/>
      <c r="CJ319" s="127"/>
      <c r="CK319" s="127"/>
      <c r="CL319" s="127"/>
      <c r="CM319" s="127"/>
      <c r="CN319" s="127"/>
      <c r="CO319" s="127"/>
      <c r="CP319" s="127"/>
      <c r="CQ319" s="127"/>
      <c r="CR319" s="127"/>
      <c r="CS319" s="127"/>
      <c r="CT319" s="127"/>
      <c r="CU319" s="127"/>
      <c r="CV319" s="127"/>
      <c r="CW319" s="127"/>
      <c r="CX319" s="127"/>
      <c r="CY319" s="127"/>
      <c r="CZ319" s="127"/>
      <c r="DA319" s="127"/>
      <c r="DB319" s="127"/>
      <c r="DC319" s="127"/>
      <c r="DD319" s="127"/>
      <c r="DE319" s="127"/>
      <c r="DF319" s="127"/>
      <c r="DG319" s="127"/>
      <c r="DH319" s="127"/>
      <c r="DI319" s="127"/>
      <c r="DJ319" s="127"/>
      <c r="DK319" s="127"/>
      <c r="DL319" s="127"/>
      <c r="DM319" s="127"/>
      <c r="DN319" s="127"/>
      <c r="DO319" s="127"/>
      <c r="DP319" s="127"/>
      <c r="DQ319" s="127"/>
      <c r="DR319" s="127"/>
      <c r="DS319" s="127"/>
      <c r="DT319" s="127"/>
      <c r="DU319" s="127"/>
      <c r="DV319" s="127"/>
      <c r="DW319" s="127"/>
      <c r="DX319" s="127"/>
      <c r="DY319" s="127"/>
      <c r="DZ319" s="127"/>
      <c r="EA319" s="127"/>
      <c r="EB319" s="127"/>
      <c r="EC319" s="127"/>
      <c r="ED319" s="127"/>
      <c r="EE319" s="127"/>
      <c r="EF319" s="127"/>
      <c r="EG319" s="127"/>
      <c r="EH319" s="127"/>
      <c r="EI319" s="127"/>
      <c r="EJ319" s="127"/>
      <c r="EK319" s="127"/>
      <c r="EL319" s="127"/>
      <c r="EM319" s="127"/>
      <c r="EN319" s="127"/>
      <c r="EO319" s="127"/>
      <c r="EP319" s="127"/>
      <c r="EQ319" s="127"/>
      <c r="ER319" s="127"/>
      <c r="ES319" s="127"/>
      <c r="ET319" s="127"/>
      <c r="EU319" s="127"/>
      <c r="EV319" s="127"/>
      <c r="EW319" s="127"/>
      <c r="EX319" s="127"/>
      <c r="EY319" s="127"/>
      <c r="EZ319" s="127"/>
      <c r="FA319" s="127"/>
      <c r="FB319" s="127"/>
      <c r="FC319" s="127"/>
      <c r="FD319" s="127"/>
      <c r="FE319" s="127"/>
      <c r="FF319" s="127"/>
      <c r="FG319" s="127"/>
      <c r="FH319" s="127"/>
      <c r="FI319" s="127"/>
      <c r="FJ319" s="127"/>
      <c r="FK319" s="127"/>
      <c r="FL319" s="127"/>
      <c r="FM319" s="127"/>
      <c r="FN319" s="127"/>
      <c r="FO319" s="127"/>
      <c r="FP319" s="127"/>
      <c r="FQ319" s="127"/>
      <c r="FR319" s="127"/>
      <c r="FS319" s="127"/>
      <c r="FT319" s="127"/>
      <c r="FU319" s="127"/>
      <c r="FV319" s="127"/>
      <c r="FW319" s="127"/>
      <c r="FX319" s="127"/>
      <c r="FY319" s="127"/>
      <c r="FZ319" s="127"/>
      <c r="GA319" s="127"/>
      <c r="GB319" s="127"/>
      <c r="GC319" s="127"/>
      <c r="GD319" s="127"/>
      <c r="GE319" s="127"/>
      <c r="GF319" s="127"/>
      <c r="GG319" s="127"/>
      <c r="GH319" s="127"/>
      <c r="GI319" s="127"/>
      <c r="GJ319" s="127"/>
      <c r="GK319" s="127"/>
      <c r="GL319" s="127"/>
      <c r="GM319" s="127"/>
      <c r="GN319" s="127"/>
      <c r="GO319" s="127"/>
      <c r="GP319" s="127"/>
      <c r="GQ319" s="127"/>
      <c r="GR319" s="127"/>
      <c r="GS319" s="127"/>
      <c r="GT319" s="127"/>
      <c r="GU319" s="127"/>
      <c r="GV319" s="127"/>
      <c r="GW319" s="127"/>
      <c r="GX319" s="127"/>
      <c r="GY319" s="127"/>
      <c r="GZ319" s="127"/>
      <c r="HA319" s="127"/>
      <c r="HB319" s="127"/>
      <c r="HC319" s="127"/>
      <c r="HD319" s="127"/>
      <c r="HE319" s="127"/>
      <c r="HF319" s="127"/>
      <c r="HG319" s="127"/>
      <c r="HH319" s="127"/>
      <c r="HI319" s="127"/>
      <c r="HJ319" s="127"/>
      <c r="HK319" s="127"/>
      <c r="HL319" s="127"/>
      <c r="HM319" s="127"/>
      <c r="HN319" s="127"/>
      <c r="HO319" s="127"/>
      <c r="HP319" s="127"/>
      <c r="HQ319" s="127"/>
      <c r="HR319" s="127"/>
      <c r="HS319" s="127"/>
      <c r="HT319" s="127"/>
      <c r="HU319" s="127"/>
      <c r="HV319" s="127"/>
      <c r="HW319" s="127"/>
      <c r="HX319" s="127"/>
      <c r="HY319" s="127"/>
      <c r="HZ319" s="127"/>
      <c r="IA319" s="127"/>
      <c r="IB319" s="127"/>
      <c r="IC319" s="127"/>
      <c r="ID319" s="127"/>
      <c r="IE319" s="127"/>
      <c r="IF319" s="127"/>
      <c r="IG319" s="127"/>
      <c r="IH319" s="127"/>
      <c r="II319" s="127"/>
      <c r="IJ319" s="127"/>
      <c r="IK319" s="127"/>
      <c r="IL319" s="127"/>
      <c r="IM319" s="127"/>
      <c r="IN319" s="127"/>
      <c r="IO319" s="127"/>
      <c r="IP319" s="127"/>
      <c r="IQ319" s="127"/>
    </row>
    <row r="320" spans="1:6">
      <c r="A320" s="33">
        <v>318</v>
      </c>
      <c r="B320" s="170" t="s">
        <v>354</v>
      </c>
      <c r="C320" s="170" t="s">
        <v>13</v>
      </c>
      <c r="D320" s="170">
        <v>2018210606</v>
      </c>
      <c r="E320" s="170" t="s">
        <v>157</v>
      </c>
      <c r="F320" s="135" t="s">
        <v>10</v>
      </c>
    </row>
  </sheetData>
  <autoFilter ref="A1:E320">
    <extLst/>
  </autoFilter>
  <mergeCells count="1">
    <mergeCell ref="A1:F1"/>
  </mergeCells>
  <conditionalFormatting sqref="D34"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</conditionalFormatting>
  <conditionalFormatting sqref="D35"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D36"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</conditionalFormatting>
  <conditionalFormatting sqref="D38"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</conditionalFormatting>
  <conditionalFormatting sqref="B310:C310">
    <cfRule type="duplicateValues" dxfId="0" priority="94"/>
  </conditionalFormatting>
  <conditionalFormatting sqref="B311">
    <cfRule type="duplicateValues" dxfId="0" priority="93"/>
  </conditionalFormatting>
  <conditionalFormatting sqref="C311">
    <cfRule type="duplicateValues" dxfId="0" priority="7"/>
  </conditionalFormatting>
  <conditionalFormatting sqref="B312">
    <cfRule type="duplicateValues" dxfId="0" priority="92"/>
  </conditionalFormatting>
  <conditionalFormatting sqref="C312">
    <cfRule type="duplicateValues" dxfId="0" priority="6"/>
  </conditionalFormatting>
  <conditionalFormatting sqref="B313:C313">
    <cfRule type="duplicateValues" dxfId="0" priority="91"/>
  </conditionalFormatting>
  <conditionalFormatting sqref="B314:C314">
    <cfRule type="duplicateValues" dxfId="0" priority="90"/>
  </conditionalFormatting>
  <conditionalFormatting sqref="B315">
    <cfRule type="duplicateValues" dxfId="0" priority="89"/>
  </conditionalFormatting>
  <conditionalFormatting sqref="C315">
    <cfRule type="duplicateValues" dxfId="0" priority="5"/>
  </conditionalFormatting>
  <conditionalFormatting sqref="B316">
    <cfRule type="duplicateValues" dxfId="0" priority="88"/>
  </conditionalFormatting>
  <conditionalFormatting sqref="C316">
    <cfRule type="duplicateValues" dxfId="0" priority="4"/>
  </conditionalFormatting>
  <conditionalFormatting sqref="B317">
    <cfRule type="duplicateValues" dxfId="0" priority="87"/>
  </conditionalFormatting>
  <conditionalFormatting sqref="C317">
    <cfRule type="duplicateValues" dxfId="0" priority="3"/>
  </conditionalFormatting>
  <conditionalFormatting sqref="B318">
    <cfRule type="duplicateValues" dxfId="0" priority="86"/>
  </conditionalFormatting>
  <conditionalFormatting sqref="C318">
    <cfRule type="duplicateValues" dxfId="0" priority="2"/>
  </conditionalFormatting>
  <conditionalFormatting sqref="B319">
    <cfRule type="duplicateValues" dxfId="0" priority="85"/>
  </conditionalFormatting>
  <conditionalFormatting sqref="C319">
    <cfRule type="duplicateValues" dxfId="0" priority="1"/>
  </conditionalFormatting>
  <conditionalFormatting sqref="B320:C320">
    <cfRule type="duplicateValues" dxfId="0" priority="84"/>
  </conditionalFormatting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F62"/>
  <sheetViews>
    <sheetView topLeftCell="A43" workbookViewId="0">
      <selection activeCell="L15" sqref="L15"/>
    </sheetView>
  </sheetViews>
  <sheetFormatPr defaultColWidth="9" defaultRowHeight="14.25" outlineLevelCol="5"/>
  <cols>
    <col min="1" max="1" width="5.5" style="123" customWidth="1"/>
    <col min="2" max="3" width="9.5" style="123" customWidth="1"/>
    <col min="4" max="4" width="11.625" style="123" customWidth="1"/>
    <col min="5" max="5" width="20.5" style="123" customWidth="1"/>
    <col min="6" max="6" width="11.875" style="123" customWidth="1"/>
    <col min="7" max="16384" width="9" style="123"/>
  </cols>
  <sheetData>
    <row r="1" ht="20.1" customHeight="1" spans="1:6">
      <c r="A1" s="29" t="s">
        <v>355</v>
      </c>
      <c r="B1" s="30"/>
      <c r="C1" s="30"/>
      <c r="D1" s="30"/>
      <c r="E1" s="30"/>
      <c r="F1" s="31"/>
    </row>
    <row r="2" ht="20.1" customHeight="1" spans="1:6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124" t="s">
        <v>6</v>
      </c>
    </row>
    <row r="3" ht="18" customHeight="1" spans="1:6">
      <c r="A3" s="33">
        <v>1</v>
      </c>
      <c r="B3" s="33" t="s">
        <v>356</v>
      </c>
      <c r="C3" s="33" t="s">
        <v>8</v>
      </c>
      <c r="D3" s="33">
        <v>2019010099</v>
      </c>
      <c r="E3" s="33" t="s">
        <v>9</v>
      </c>
      <c r="F3" s="33" t="s">
        <v>357</v>
      </c>
    </row>
    <row r="4" ht="18" customHeight="1" spans="1:6">
      <c r="A4" s="33">
        <v>2</v>
      </c>
      <c r="B4" s="33" t="s">
        <v>20</v>
      </c>
      <c r="C4" s="33" t="s">
        <v>8</v>
      </c>
      <c r="D4" s="33">
        <v>2018010097</v>
      </c>
      <c r="E4" s="33" t="s">
        <v>9</v>
      </c>
      <c r="F4" s="33" t="s">
        <v>357</v>
      </c>
    </row>
    <row r="5" ht="18" customHeight="1" spans="1:6">
      <c r="A5" s="33">
        <v>3</v>
      </c>
      <c r="B5" s="33" t="s">
        <v>358</v>
      </c>
      <c r="C5" s="33" t="s">
        <v>8</v>
      </c>
      <c r="D5" s="33">
        <v>2018010167</v>
      </c>
      <c r="E5" s="33" t="s">
        <v>9</v>
      </c>
      <c r="F5" s="33" t="s">
        <v>357</v>
      </c>
    </row>
    <row r="6" ht="18" customHeight="1" spans="1:6">
      <c r="A6" s="33">
        <v>4</v>
      </c>
      <c r="B6" s="33" t="s">
        <v>359</v>
      </c>
      <c r="C6" s="33" t="s">
        <v>8</v>
      </c>
      <c r="D6" s="33">
        <v>2017010063</v>
      </c>
      <c r="E6" s="33" t="s">
        <v>9</v>
      </c>
      <c r="F6" s="33" t="s">
        <v>357</v>
      </c>
    </row>
    <row r="7" ht="18" customHeight="1" spans="1:6">
      <c r="A7" s="33">
        <v>5</v>
      </c>
      <c r="B7" s="33" t="s">
        <v>360</v>
      </c>
      <c r="C7" s="33" t="s">
        <v>8</v>
      </c>
      <c r="D7" s="33">
        <v>2019010166</v>
      </c>
      <c r="E7" s="33" t="s">
        <v>9</v>
      </c>
      <c r="F7" s="33" t="s">
        <v>357</v>
      </c>
    </row>
    <row r="8" ht="18" customHeight="1" spans="1:6">
      <c r="A8" s="33">
        <v>6</v>
      </c>
      <c r="B8" s="33" t="s">
        <v>361</v>
      </c>
      <c r="C8" s="33" t="s">
        <v>8</v>
      </c>
      <c r="D8" s="33">
        <v>2019011925</v>
      </c>
      <c r="E8" s="33" t="s">
        <v>26</v>
      </c>
      <c r="F8" s="33" t="s">
        <v>357</v>
      </c>
    </row>
    <row r="9" ht="18" customHeight="1" spans="1:6">
      <c r="A9" s="33">
        <v>7</v>
      </c>
      <c r="B9" s="33" t="s">
        <v>362</v>
      </c>
      <c r="C9" s="33" t="s">
        <v>8</v>
      </c>
      <c r="D9" s="33">
        <v>2019011906</v>
      </c>
      <c r="E9" s="33" t="s">
        <v>26</v>
      </c>
      <c r="F9" s="33" t="s">
        <v>357</v>
      </c>
    </row>
    <row r="10" ht="18" customHeight="1" spans="1:6">
      <c r="A10" s="33">
        <v>8</v>
      </c>
      <c r="B10" s="33" t="s">
        <v>363</v>
      </c>
      <c r="C10" s="33" t="s">
        <v>8</v>
      </c>
      <c r="D10" s="33">
        <v>2019011518</v>
      </c>
      <c r="E10" s="33" t="s">
        <v>364</v>
      </c>
      <c r="F10" s="33" t="s">
        <v>357</v>
      </c>
    </row>
    <row r="11" ht="18" customHeight="1" spans="1:6">
      <c r="A11" s="33">
        <v>9</v>
      </c>
      <c r="B11" s="33" t="s">
        <v>365</v>
      </c>
      <c r="C11" s="33" t="s">
        <v>8</v>
      </c>
      <c r="D11" s="33">
        <v>2018011923</v>
      </c>
      <c r="E11" s="33" t="s">
        <v>364</v>
      </c>
      <c r="F11" s="33" t="s">
        <v>357</v>
      </c>
    </row>
    <row r="12" ht="18" customHeight="1" spans="1:6">
      <c r="A12" s="33">
        <v>10</v>
      </c>
      <c r="B12" s="33" t="s">
        <v>366</v>
      </c>
      <c r="C12" s="33" t="s">
        <v>8</v>
      </c>
      <c r="D12" s="33">
        <v>2018011826</v>
      </c>
      <c r="E12" s="33" t="s">
        <v>364</v>
      </c>
      <c r="F12" s="33" t="s">
        <v>357</v>
      </c>
    </row>
    <row r="13" ht="18" customHeight="1" spans="1:6">
      <c r="A13" s="33">
        <v>11</v>
      </c>
      <c r="B13" s="33" t="s">
        <v>47</v>
      </c>
      <c r="C13" s="33" t="s">
        <v>8</v>
      </c>
      <c r="D13" s="33">
        <v>2018011847</v>
      </c>
      <c r="E13" s="33" t="s">
        <v>364</v>
      </c>
      <c r="F13" s="33" t="s">
        <v>357</v>
      </c>
    </row>
    <row r="14" ht="18" customHeight="1" spans="1:6">
      <c r="A14" s="33">
        <v>12</v>
      </c>
      <c r="B14" s="33" t="s">
        <v>367</v>
      </c>
      <c r="C14" s="33" t="s">
        <v>8</v>
      </c>
      <c r="D14" s="33">
        <v>2019011499</v>
      </c>
      <c r="E14" s="33" t="s">
        <v>364</v>
      </c>
      <c r="F14" s="33" t="s">
        <v>357</v>
      </c>
    </row>
    <row r="15" ht="18" customHeight="1" spans="1:6">
      <c r="A15" s="33">
        <v>13</v>
      </c>
      <c r="B15" s="33" t="s">
        <v>368</v>
      </c>
      <c r="C15" s="33" t="s">
        <v>13</v>
      </c>
      <c r="D15" s="33">
        <v>2019210323</v>
      </c>
      <c r="E15" s="33" t="s">
        <v>51</v>
      </c>
      <c r="F15" s="33" t="s">
        <v>357</v>
      </c>
    </row>
    <row r="16" ht="18" customHeight="1" spans="1:6">
      <c r="A16" s="33">
        <v>14</v>
      </c>
      <c r="B16" s="33" t="s">
        <v>369</v>
      </c>
      <c r="C16" s="33" t="s">
        <v>8</v>
      </c>
      <c r="D16" s="33">
        <v>2019010390</v>
      </c>
      <c r="E16" s="33" t="s">
        <v>51</v>
      </c>
      <c r="F16" s="33" t="s">
        <v>357</v>
      </c>
    </row>
    <row r="17" ht="18" customHeight="1" spans="1:6">
      <c r="A17" s="33">
        <v>15</v>
      </c>
      <c r="B17" s="33" t="s">
        <v>370</v>
      </c>
      <c r="C17" s="33" t="s">
        <v>13</v>
      </c>
      <c r="D17" s="33">
        <v>2019310150</v>
      </c>
      <c r="E17" s="33" t="s">
        <v>51</v>
      </c>
      <c r="F17" s="33" t="s">
        <v>357</v>
      </c>
    </row>
    <row r="18" ht="18" customHeight="1" spans="1:6">
      <c r="A18" s="33">
        <v>16</v>
      </c>
      <c r="B18" s="33" t="s">
        <v>371</v>
      </c>
      <c r="C18" s="33" t="s">
        <v>13</v>
      </c>
      <c r="D18" s="33">
        <v>2019210386</v>
      </c>
      <c r="E18" s="33" t="s">
        <v>51</v>
      </c>
      <c r="F18" s="33" t="s">
        <v>357</v>
      </c>
    </row>
    <row r="19" ht="18" customHeight="1" spans="1:6">
      <c r="A19" s="33">
        <v>17</v>
      </c>
      <c r="B19" s="33" t="s">
        <v>215</v>
      </c>
      <c r="C19" s="33" t="s">
        <v>8</v>
      </c>
      <c r="D19" s="33">
        <v>2018010279</v>
      </c>
      <c r="E19" s="33" t="s">
        <v>51</v>
      </c>
      <c r="F19" s="33" t="s">
        <v>357</v>
      </c>
    </row>
    <row r="20" ht="18" customHeight="1" spans="1:6">
      <c r="A20" s="33">
        <v>18</v>
      </c>
      <c r="B20" s="36" t="s">
        <v>66</v>
      </c>
      <c r="C20" s="36" t="s">
        <v>8</v>
      </c>
      <c r="D20" s="36">
        <v>2018011973</v>
      </c>
      <c r="E20" s="36" t="s">
        <v>67</v>
      </c>
      <c r="F20" s="33" t="s">
        <v>357</v>
      </c>
    </row>
    <row r="21" ht="18" customHeight="1" spans="1:6">
      <c r="A21" s="33">
        <v>19</v>
      </c>
      <c r="B21" s="33" t="s">
        <v>372</v>
      </c>
      <c r="C21" s="33" t="s">
        <v>8</v>
      </c>
      <c r="D21" s="33">
        <v>2017011064</v>
      </c>
      <c r="E21" s="33" t="s">
        <v>75</v>
      </c>
      <c r="F21" s="33" t="s">
        <v>357</v>
      </c>
    </row>
    <row r="22" ht="18" customHeight="1" spans="1:6">
      <c r="A22" s="33">
        <v>20</v>
      </c>
      <c r="B22" s="33" t="s">
        <v>243</v>
      </c>
      <c r="C22" s="33" t="s">
        <v>8</v>
      </c>
      <c r="D22" s="33">
        <v>2018010212</v>
      </c>
      <c r="E22" s="33" t="s">
        <v>75</v>
      </c>
      <c r="F22" s="33" t="s">
        <v>357</v>
      </c>
    </row>
    <row r="23" ht="18" customHeight="1" spans="1:6">
      <c r="A23" s="33">
        <v>21</v>
      </c>
      <c r="B23" s="33" t="s">
        <v>373</v>
      </c>
      <c r="C23" s="33" t="s">
        <v>8</v>
      </c>
      <c r="D23" s="33">
        <v>2018010788</v>
      </c>
      <c r="E23" s="33" t="s">
        <v>75</v>
      </c>
      <c r="F23" s="33" t="s">
        <v>357</v>
      </c>
    </row>
    <row r="24" ht="18" customHeight="1" spans="1:6">
      <c r="A24" s="33">
        <v>22</v>
      </c>
      <c r="B24" s="33" t="s">
        <v>374</v>
      </c>
      <c r="C24" s="33" t="s">
        <v>8</v>
      </c>
      <c r="D24" s="33">
        <v>2019011388</v>
      </c>
      <c r="E24" s="33" t="s">
        <v>75</v>
      </c>
      <c r="F24" s="33" t="s">
        <v>357</v>
      </c>
    </row>
    <row r="25" ht="18" customHeight="1" spans="1:6">
      <c r="A25" s="33">
        <v>23</v>
      </c>
      <c r="B25" s="125" t="s">
        <v>203</v>
      </c>
      <c r="C25" s="125" t="s">
        <v>8</v>
      </c>
      <c r="D25" s="125">
        <v>2018010487</v>
      </c>
      <c r="E25" s="125" t="s">
        <v>38</v>
      </c>
      <c r="F25" s="33" t="s">
        <v>357</v>
      </c>
    </row>
    <row r="26" ht="18" customHeight="1" spans="1:6">
      <c r="A26" s="33">
        <v>24</v>
      </c>
      <c r="B26" s="125" t="s">
        <v>375</v>
      </c>
      <c r="C26" s="125" t="s">
        <v>8</v>
      </c>
      <c r="D26" s="125">
        <v>2018010343</v>
      </c>
      <c r="E26" s="125" t="s">
        <v>38</v>
      </c>
      <c r="F26" s="33" t="s">
        <v>357</v>
      </c>
    </row>
    <row r="27" ht="18" customHeight="1" spans="1:6">
      <c r="A27" s="33">
        <v>25</v>
      </c>
      <c r="B27" s="125" t="s">
        <v>376</v>
      </c>
      <c r="C27" s="125" t="s">
        <v>8</v>
      </c>
      <c r="D27" s="125">
        <v>2019010674</v>
      </c>
      <c r="E27" s="125" t="s">
        <v>38</v>
      </c>
      <c r="F27" s="33" t="s">
        <v>357</v>
      </c>
    </row>
    <row r="28" ht="18" customHeight="1" spans="1:6">
      <c r="A28" s="33">
        <v>26</v>
      </c>
      <c r="B28" s="125" t="s">
        <v>377</v>
      </c>
      <c r="C28" s="125" t="s">
        <v>8</v>
      </c>
      <c r="D28" s="125">
        <v>2019010609</v>
      </c>
      <c r="E28" s="125" t="s">
        <v>38</v>
      </c>
      <c r="F28" s="33" t="s">
        <v>357</v>
      </c>
    </row>
    <row r="29" ht="18" customHeight="1" spans="1:6">
      <c r="A29" s="33">
        <v>27</v>
      </c>
      <c r="B29" s="125" t="s">
        <v>378</v>
      </c>
      <c r="C29" s="125" t="s">
        <v>8</v>
      </c>
      <c r="D29" s="125">
        <v>2018010352</v>
      </c>
      <c r="E29" s="125" t="s">
        <v>38</v>
      </c>
      <c r="F29" s="33" t="s">
        <v>357</v>
      </c>
    </row>
    <row r="30" ht="18" customHeight="1" spans="1:6">
      <c r="A30" s="33">
        <v>28</v>
      </c>
      <c r="B30" s="125" t="s">
        <v>379</v>
      </c>
      <c r="C30" s="125" t="s">
        <v>8</v>
      </c>
      <c r="D30" s="125">
        <v>2018010497</v>
      </c>
      <c r="E30" s="125" t="s">
        <v>38</v>
      </c>
      <c r="F30" s="33" t="s">
        <v>357</v>
      </c>
    </row>
    <row r="31" ht="18" customHeight="1" spans="1:6">
      <c r="A31" s="33">
        <v>29</v>
      </c>
      <c r="B31" s="126" t="s">
        <v>380</v>
      </c>
      <c r="C31" s="126" t="s">
        <v>8</v>
      </c>
      <c r="D31" s="126">
        <v>2019011693</v>
      </c>
      <c r="E31" s="126" t="s">
        <v>101</v>
      </c>
      <c r="F31" s="33" t="s">
        <v>357</v>
      </c>
    </row>
    <row r="32" ht="18" customHeight="1" spans="1:6">
      <c r="A32" s="33">
        <v>30</v>
      </c>
      <c r="B32" s="126" t="s">
        <v>381</v>
      </c>
      <c r="C32" s="126" t="s">
        <v>8</v>
      </c>
      <c r="D32" s="126">
        <v>2019010203</v>
      </c>
      <c r="E32" s="126" t="s">
        <v>101</v>
      </c>
      <c r="F32" s="33" t="s">
        <v>357</v>
      </c>
    </row>
    <row r="33" ht="18" customHeight="1" spans="1:6">
      <c r="A33" s="33">
        <v>31</v>
      </c>
      <c r="B33" s="92" t="s">
        <v>382</v>
      </c>
      <c r="C33" s="92" t="s">
        <v>8</v>
      </c>
      <c r="D33" s="92">
        <v>2017011351</v>
      </c>
      <c r="E33" s="92" t="s">
        <v>101</v>
      </c>
      <c r="F33" s="33" t="s">
        <v>357</v>
      </c>
    </row>
    <row r="34" ht="18" customHeight="1" spans="1:6">
      <c r="A34" s="33">
        <v>32</v>
      </c>
      <c r="B34" s="92" t="s">
        <v>383</v>
      </c>
      <c r="C34" s="92" t="s">
        <v>8</v>
      </c>
      <c r="D34" s="92">
        <v>2019011710</v>
      </c>
      <c r="E34" s="92" t="s">
        <v>101</v>
      </c>
      <c r="F34" s="33" t="s">
        <v>357</v>
      </c>
    </row>
    <row r="35" ht="18" customHeight="1" spans="1:6">
      <c r="A35" s="33">
        <v>33</v>
      </c>
      <c r="B35" s="126" t="s">
        <v>100</v>
      </c>
      <c r="C35" s="126" t="s">
        <v>191</v>
      </c>
      <c r="D35" s="126">
        <v>2018011402</v>
      </c>
      <c r="E35" s="126" t="s">
        <v>101</v>
      </c>
      <c r="F35" s="33" t="s">
        <v>357</v>
      </c>
    </row>
    <row r="36" ht="18" customHeight="1" spans="1:6">
      <c r="A36" s="33">
        <v>34</v>
      </c>
      <c r="B36" s="126" t="s">
        <v>384</v>
      </c>
      <c r="C36" s="126" t="s">
        <v>385</v>
      </c>
      <c r="D36" s="126">
        <v>2019211219</v>
      </c>
      <c r="E36" s="126" t="s">
        <v>101</v>
      </c>
      <c r="F36" s="33" t="s">
        <v>357</v>
      </c>
    </row>
    <row r="37" ht="18" customHeight="1" spans="1:6">
      <c r="A37" s="33">
        <v>35</v>
      </c>
      <c r="B37" s="92" t="s">
        <v>386</v>
      </c>
      <c r="C37" s="92" t="s">
        <v>8</v>
      </c>
      <c r="D37" s="92">
        <v>2019011605</v>
      </c>
      <c r="E37" s="92" t="s">
        <v>101</v>
      </c>
      <c r="F37" s="33" t="s">
        <v>357</v>
      </c>
    </row>
    <row r="38" ht="18" customHeight="1" spans="1:6">
      <c r="A38" s="33">
        <v>36</v>
      </c>
      <c r="B38" s="94" t="s">
        <v>387</v>
      </c>
      <c r="C38" s="94" t="s">
        <v>8</v>
      </c>
      <c r="D38" s="94">
        <v>2018011579</v>
      </c>
      <c r="E38" s="94" t="s">
        <v>115</v>
      </c>
      <c r="F38" s="33" t="s">
        <v>357</v>
      </c>
    </row>
    <row r="39" ht="18" customHeight="1" spans="1:6">
      <c r="A39" s="33">
        <v>37</v>
      </c>
      <c r="B39" s="94" t="s">
        <v>388</v>
      </c>
      <c r="C39" s="94" t="s">
        <v>8</v>
      </c>
      <c r="D39" s="94">
        <v>2018011566</v>
      </c>
      <c r="E39" s="94" t="s">
        <v>115</v>
      </c>
      <c r="F39" s="33" t="s">
        <v>357</v>
      </c>
    </row>
    <row r="40" ht="18" customHeight="1" spans="1:6">
      <c r="A40" s="33">
        <v>38</v>
      </c>
      <c r="B40" s="94" t="s">
        <v>389</v>
      </c>
      <c r="C40" s="94" t="s">
        <v>8</v>
      </c>
      <c r="D40" s="94">
        <v>2018011498</v>
      </c>
      <c r="E40" s="94" t="s">
        <v>115</v>
      </c>
      <c r="F40" s="33" t="s">
        <v>357</v>
      </c>
    </row>
    <row r="41" ht="18" customHeight="1" spans="1:6">
      <c r="A41" s="33">
        <v>39</v>
      </c>
      <c r="B41" s="94" t="s">
        <v>117</v>
      </c>
      <c r="C41" s="94" t="s">
        <v>8</v>
      </c>
      <c r="D41" s="94">
        <v>201801662</v>
      </c>
      <c r="E41" s="94" t="s">
        <v>115</v>
      </c>
      <c r="F41" s="33" t="s">
        <v>357</v>
      </c>
    </row>
    <row r="42" ht="18" customHeight="1" spans="1:6">
      <c r="A42" s="33">
        <v>40</v>
      </c>
      <c r="B42" s="36" t="s">
        <v>390</v>
      </c>
      <c r="C42" s="36" t="s">
        <v>8</v>
      </c>
      <c r="D42" s="36">
        <v>2019011063</v>
      </c>
      <c r="E42" s="36" t="s">
        <v>129</v>
      </c>
      <c r="F42" s="33" t="s">
        <v>357</v>
      </c>
    </row>
    <row r="43" ht="18" customHeight="1" spans="1:6">
      <c r="A43" s="33">
        <v>41</v>
      </c>
      <c r="B43" s="36" t="s">
        <v>391</v>
      </c>
      <c r="C43" s="36" t="s">
        <v>8</v>
      </c>
      <c r="D43" s="36">
        <v>2019011062</v>
      </c>
      <c r="E43" s="36" t="s">
        <v>129</v>
      </c>
      <c r="F43" s="33" t="s">
        <v>357</v>
      </c>
    </row>
    <row r="44" ht="18" customHeight="1" spans="1:6">
      <c r="A44" s="33">
        <v>42</v>
      </c>
      <c r="B44" s="36" t="s">
        <v>392</v>
      </c>
      <c r="C44" s="36" t="s">
        <v>8</v>
      </c>
      <c r="D44" s="36">
        <v>2018011289</v>
      </c>
      <c r="E44" s="36" t="s">
        <v>129</v>
      </c>
      <c r="F44" s="33" t="s">
        <v>357</v>
      </c>
    </row>
    <row r="45" ht="18" customHeight="1" spans="1:6">
      <c r="A45" s="33">
        <v>43</v>
      </c>
      <c r="B45" s="95" t="s">
        <v>162</v>
      </c>
      <c r="C45" s="95" t="s">
        <v>13</v>
      </c>
      <c r="D45" s="95">
        <v>2019211517</v>
      </c>
      <c r="E45" s="95" t="s">
        <v>160</v>
      </c>
      <c r="F45" s="33" t="s">
        <v>357</v>
      </c>
    </row>
    <row r="46" ht="18" customHeight="1" spans="1:6">
      <c r="A46" s="33">
        <v>44</v>
      </c>
      <c r="B46" s="95" t="s">
        <v>393</v>
      </c>
      <c r="C46" s="95" t="s">
        <v>8</v>
      </c>
      <c r="D46" s="95">
        <v>2019011031</v>
      </c>
      <c r="E46" s="95" t="s">
        <v>142</v>
      </c>
      <c r="F46" s="33" t="s">
        <v>357</v>
      </c>
    </row>
    <row r="47" ht="18" customHeight="1" spans="1:6">
      <c r="A47" s="33">
        <v>45</v>
      </c>
      <c r="B47" s="95" t="s">
        <v>394</v>
      </c>
      <c r="C47" s="95" t="s">
        <v>8</v>
      </c>
      <c r="D47" s="95">
        <v>2019011049</v>
      </c>
      <c r="E47" s="95" t="s">
        <v>142</v>
      </c>
      <c r="F47" s="33" t="s">
        <v>357</v>
      </c>
    </row>
    <row r="48" ht="18" customHeight="1" spans="1:6">
      <c r="A48" s="33">
        <v>46</v>
      </c>
      <c r="B48" s="15" t="s">
        <v>395</v>
      </c>
      <c r="C48" s="15" t="s">
        <v>8</v>
      </c>
      <c r="D48" s="95">
        <v>2018010723</v>
      </c>
      <c r="E48" s="15" t="s">
        <v>142</v>
      </c>
      <c r="F48" s="33" t="s">
        <v>357</v>
      </c>
    </row>
    <row r="49" ht="18" customHeight="1" spans="1:6">
      <c r="A49" s="33">
        <v>47</v>
      </c>
      <c r="B49" s="15" t="s">
        <v>396</v>
      </c>
      <c r="C49" s="15" t="s">
        <v>8</v>
      </c>
      <c r="D49" s="95">
        <v>2018010853</v>
      </c>
      <c r="E49" s="15" t="s">
        <v>142</v>
      </c>
      <c r="F49" s="33" t="s">
        <v>357</v>
      </c>
    </row>
    <row r="50" ht="18" customHeight="1" spans="1:6">
      <c r="A50" s="33">
        <v>48</v>
      </c>
      <c r="B50" s="15" t="s">
        <v>146</v>
      </c>
      <c r="C50" s="15" t="s">
        <v>8</v>
      </c>
      <c r="D50" s="95">
        <v>2018010719</v>
      </c>
      <c r="E50" s="15" t="s">
        <v>142</v>
      </c>
      <c r="F50" s="33" t="s">
        <v>357</v>
      </c>
    </row>
    <row r="51" ht="18" customHeight="1" spans="1:6">
      <c r="A51" s="33">
        <v>49</v>
      </c>
      <c r="B51" s="15" t="s">
        <v>397</v>
      </c>
      <c r="C51" s="15" t="s">
        <v>8</v>
      </c>
      <c r="D51" s="95">
        <v>2018011009</v>
      </c>
      <c r="E51" s="15" t="s">
        <v>142</v>
      </c>
      <c r="F51" s="33" t="s">
        <v>357</v>
      </c>
    </row>
    <row r="52" ht="18" customHeight="1" spans="1:6">
      <c r="A52" s="33">
        <v>50</v>
      </c>
      <c r="B52" s="15" t="s">
        <v>398</v>
      </c>
      <c r="C52" s="15" t="s">
        <v>8</v>
      </c>
      <c r="D52" s="95">
        <v>2019011356</v>
      </c>
      <c r="E52" s="15" t="s">
        <v>142</v>
      </c>
      <c r="F52" s="33" t="s">
        <v>357</v>
      </c>
    </row>
    <row r="53" ht="18" customHeight="1" spans="1:6">
      <c r="A53" s="33">
        <v>51</v>
      </c>
      <c r="B53" s="15" t="s">
        <v>399</v>
      </c>
      <c r="C53" s="15" t="s">
        <v>13</v>
      </c>
      <c r="D53" s="95">
        <v>2019210773</v>
      </c>
      <c r="E53" s="15" t="s">
        <v>142</v>
      </c>
      <c r="F53" s="33" t="s">
        <v>357</v>
      </c>
    </row>
    <row r="54" ht="18" customHeight="1" spans="1:6">
      <c r="A54" s="33">
        <v>52</v>
      </c>
      <c r="B54" s="15" t="s">
        <v>400</v>
      </c>
      <c r="C54" s="15" t="s">
        <v>13</v>
      </c>
      <c r="D54" s="95">
        <v>2019216315</v>
      </c>
      <c r="E54" s="15" t="s">
        <v>157</v>
      </c>
      <c r="F54" s="33" t="s">
        <v>357</v>
      </c>
    </row>
    <row r="55" ht="18" customHeight="1" spans="1:6">
      <c r="A55" s="33">
        <v>53</v>
      </c>
      <c r="B55" s="15" t="s">
        <v>401</v>
      </c>
      <c r="C55" s="15" t="s">
        <v>13</v>
      </c>
      <c r="D55" s="95">
        <v>2019216316</v>
      </c>
      <c r="E55" s="15" t="s">
        <v>157</v>
      </c>
      <c r="F55" s="33" t="s">
        <v>357</v>
      </c>
    </row>
    <row r="56" ht="18" customHeight="1" spans="1:6">
      <c r="A56" s="33">
        <v>54</v>
      </c>
      <c r="B56" s="15" t="s">
        <v>402</v>
      </c>
      <c r="C56" s="15" t="s">
        <v>8</v>
      </c>
      <c r="D56" s="95" t="s">
        <v>403</v>
      </c>
      <c r="E56" s="15" t="s">
        <v>9</v>
      </c>
      <c r="F56" s="33" t="s">
        <v>357</v>
      </c>
    </row>
    <row r="57" spans="1:6">
      <c r="A57" s="33">
        <v>55</v>
      </c>
      <c r="B57" s="15" t="s">
        <v>45</v>
      </c>
      <c r="C57" s="15" t="s">
        <v>8</v>
      </c>
      <c r="D57" s="95" t="s">
        <v>404</v>
      </c>
      <c r="E57" s="15" t="s">
        <v>40</v>
      </c>
      <c r="F57" s="33" t="s">
        <v>357</v>
      </c>
    </row>
    <row r="58" spans="1:6">
      <c r="A58" s="33">
        <v>56</v>
      </c>
      <c r="B58" s="15" t="s">
        <v>405</v>
      </c>
      <c r="C58" s="15" t="s">
        <v>8</v>
      </c>
      <c r="D58" s="95" t="s">
        <v>406</v>
      </c>
      <c r="E58" s="15" t="s">
        <v>40</v>
      </c>
      <c r="F58" s="33" t="s">
        <v>357</v>
      </c>
    </row>
    <row r="59" spans="1:6">
      <c r="A59" s="33">
        <v>57</v>
      </c>
      <c r="B59" s="15" t="s">
        <v>407</v>
      </c>
      <c r="C59" s="15" t="s">
        <v>8</v>
      </c>
      <c r="D59" s="95" t="s">
        <v>408</v>
      </c>
      <c r="E59" s="15" t="s">
        <v>38</v>
      </c>
      <c r="F59" s="33" t="s">
        <v>357</v>
      </c>
    </row>
    <row r="60" spans="1:6">
      <c r="A60" s="33">
        <v>58</v>
      </c>
      <c r="B60" s="15" t="s">
        <v>32</v>
      </c>
      <c r="C60" s="15" t="s">
        <v>8</v>
      </c>
      <c r="D60" s="95" t="s">
        <v>409</v>
      </c>
      <c r="E60" s="15" t="s">
        <v>26</v>
      </c>
      <c r="F60" s="33" t="s">
        <v>357</v>
      </c>
    </row>
    <row r="61" spans="1:6">
      <c r="A61" s="36">
        <v>59</v>
      </c>
      <c r="B61" s="92" t="s">
        <v>260</v>
      </c>
      <c r="C61" s="15" t="s">
        <v>8</v>
      </c>
      <c r="D61" s="94" t="s">
        <v>261</v>
      </c>
      <c r="E61" s="92" t="s">
        <v>75</v>
      </c>
      <c r="F61" s="36" t="s">
        <v>357</v>
      </c>
    </row>
    <row r="62" spans="1:6">
      <c r="A62" s="33">
        <v>60</v>
      </c>
      <c r="B62" s="15" t="s">
        <v>410</v>
      </c>
      <c r="C62" s="15" t="s">
        <v>8</v>
      </c>
      <c r="D62" s="95" t="s">
        <v>411</v>
      </c>
      <c r="E62" s="15" t="s">
        <v>129</v>
      </c>
      <c r="F62" s="33" t="s">
        <v>357</v>
      </c>
    </row>
  </sheetData>
  <autoFilter ref="A1:E62">
    <extLst/>
  </autoFilter>
  <mergeCells count="1">
    <mergeCell ref="A1:F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329"/>
  <sheetViews>
    <sheetView tabSelected="1" topLeftCell="A307" workbookViewId="0">
      <selection activeCell="E320" sqref="E320"/>
    </sheetView>
  </sheetViews>
  <sheetFormatPr defaultColWidth="9" defaultRowHeight="14.25" outlineLevelCol="6"/>
  <cols>
    <col min="1" max="1" width="5.5" style="100" customWidth="1"/>
    <col min="2" max="3" width="18.375" style="100" customWidth="1"/>
    <col min="4" max="4" width="11.625" style="100" customWidth="1"/>
    <col min="5" max="5" width="20.5" style="100" customWidth="1"/>
    <col min="6" max="7" width="11.625" style="100" customWidth="1"/>
    <col min="8" max="16384" width="9" style="100"/>
  </cols>
  <sheetData>
    <row r="1" ht="20.1" customHeight="1" spans="1:7">
      <c r="A1" s="101" t="s">
        <v>412</v>
      </c>
      <c r="B1" s="102"/>
      <c r="C1" s="102"/>
      <c r="D1" s="102"/>
      <c r="E1" s="102"/>
      <c r="F1" s="102"/>
      <c r="G1" s="103"/>
    </row>
    <row r="2" ht="18" customHeight="1" spans="1:7">
      <c r="A2" s="104" t="s">
        <v>1</v>
      </c>
      <c r="B2" s="104" t="s">
        <v>2</v>
      </c>
      <c r="C2" s="104" t="s">
        <v>3</v>
      </c>
      <c r="D2" s="104" t="s">
        <v>4</v>
      </c>
      <c r="E2" s="104" t="s">
        <v>5</v>
      </c>
      <c r="F2" s="104" t="s">
        <v>413</v>
      </c>
      <c r="G2" s="104" t="s">
        <v>6</v>
      </c>
    </row>
    <row r="3" ht="18" customHeight="1" spans="1:7">
      <c r="A3" s="15">
        <v>1</v>
      </c>
      <c r="B3" s="15" t="s">
        <v>414</v>
      </c>
      <c r="C3" s="15" t="s">
        <v>13</v>
      </c>
      <c r="D3" s="15">
        <v>2018211050</v>
      </c>
      <c r="E3" s="15" t="s">
        <v>9</v>
      </c>
      <c r="F3" s="15" t="s">
        <v>415</v>
      </c>
      <c r="G3" s="15" t="s">
        <v>416</v>
      </c>
    </row>
    <row r="4" ht="18" customHeight="1" spans="1:7">
      <c r="A4" s="15">
        <v>2</v>
      </c>
      <c r="B4" s="15" t="s">
        <v>417</v>
      </c>
      <c r="C4" s="15" t="s">
        <v>13</v>
      </c>
      <c r="D4" s="15">
        <v>2019210011</v>
      </c>
      <c r="E4" s="15" t="s">
        <v>9</v>
      </c>
      <c r="F4" s="15" t="s">
        <v>415</v>
      </c>
      <c r="G4" s="15" t="s">
        <v>416</v>
      </c>
    </row>
    <row r="5" ht="18" customHeight="1" spans="1:7">
      <c r="A5" s="15">
        <v>3</v>
      </c>
      <c r="B5" s="15" t="s">
        <v>418</v>
      </c>
      <c r="C5" s="15" t="s">
        <v>13</v>
      </c>
      <c r="D5" s="15">
        <v>2019215027</v>
      </c>
      <c r="E5" s="15" t="s">
        <v>9</v>
      </c>
      <c r="F5" s="15" t="s">
        <v>415</v>
      </c>
      <c r="G5" s="15" t="s">
        <v>416</v>
      </c>
    </row>
    <row r="6" ht="18" customHeight="1" spans="1:7">
      <c r="A6" s="15">
        <v>4</v>
      </c>
      <c r="B6" s="15" t="s">
        <v>419</v>
      </c>
      <c r="C6" s="15" t="s">
        <v>8</v>
      </c>
      <c r="D6" s="15">
        <v>2018010081</v>
      </c>
      <c r="E6" s="15" t="s">
        <v>9</v>
      </c>
      <c r="F6" s="15" t="s">
        <v>415</v>
      </c>
      <c r="G6" s="15" t="s">
        <v>416</v>
      </c>
    </row>
    <row r="7" ht="18" customHeight="1" spans="1:7">
      <c r="A7" s="15">
        <v>5</v>
      </c>
      <c r="B7" s="15" t="s">
        <v>420</v>
      </c>
      <c r="C7" s="15" t="s">
        <v>13</v>
      </c>
      <c r="D7" s="15">
        <v>2018211163</v>
      </c>
      <c r="E7" s="15" t="s">
        <v>9</v>
      </c>
      <c r="F7" s="15" t="s">
        <v>415</v>
      </c>
      <c r="G7" s="15" t="s">
        <v>416</v>
      </c>
    </row>
    <row r="8" ht="18" customHeight="1" spans="1:7">
      <c r="A8" s="15">
        <v>6</v>
      </c>
      <c r="B8" s="15" t="s">
        <v>421</v>
      </c>
      <c r="C8" s="15" t="s">
        <v>8</v>
      </c>
      <c r="D8" s="15">
        <v>2018010077</v>
      </c>
      <c r="E8" s="15" t="s">
        <v>9</v>
      </c>
      <c r="F8" s="15" t="s">
        <v>415</v>
      </c>
      <c r="G8" s="15" t="s">
        <v>416</v>
      </c>
    </row>
    <row r="9" ht="18" customHeight="1" spans="1:7">
      <c r="A9" s="15">
        <v>7</v>
      </c>
      <c r="B9" s="15" t="s">
        <v>422</v>
      </c>
      <c r="C9" s="15" t="s">
        <v>8</v>
      </c>
      <c r="D9" s="15">
        <v>2017010013</v>
      </c>
      <c r="E9" s="15" t="s">
        <v>9</v>
      </c>
      <c r="F9" s="15" t="s">
        <v>415</v>
      </c>
      <c r="G9" s="15" t="s">
        <v>416</v>
      </c>
    </row>
    <row r="10" ht="18" customHeight="1" spans="1:7">
      <c r="A10" s="15">
        <v>8</v>
      </c>
      <c r="B10" s="15" t="s">
        <v>423</v>
      </c>
      <c r="C10" s="15" t="s">
        <v>8</v>
      </c>
      <c r="D10" s="15">
        <v>2017010019</v>
      </c>
      <c r="E10" s="15" t="s">
        <v>9</v>
      </c>
      <c r="F10" s="15" t="s">
        <v>415</v>
      </c>
      <c r="G10" s="15" t="s">
        <v>416</v>
      </c>
    </row>
    <row r="11" ht="18" customHeight="1" spans="1:7">
      <c r="A11" s="15">
        <v>9</v>
      </c>
      <c r="B11" s="15" t="s">
        <v>424</v>
      </c>
      <c r="C11" s="15" t="s">
        <v>13</v>
      </c>
      <c r="D11" s="15">
        <v>2018211507</v>
      </c>
      <c r="E11" s="15" t="s">
        <v>9</v>
      </c>
      <c r="F11" s="15" t="s">
        <v>415</v>
      </c>
      <c r="G11" s="15" t="s">
        <v>416</v>
      </c>
    </row>
    <row r="12" ht="18" customHeight="1" spans="1:7">
      <c r="A12" s="15">
        <v>10</v>
      </c>
      <c r="B12" s="15" t="s">
        <v>425</v>
      </c>
      <c r="C12" s="15" t="s">
        <v>13</v>
      </c>
      <c r="D12" s="15">
        <v>2018211108</v>
      </c>
      <c r="E12" s="15" t="s">
        <v>9</v>
      </c>
      <c r="F12" s="15" t="s">
        <v>415</v>
      </c>
      <c r="G12" s="15" t="s">
        <v>416</v>
      </c>
    </row>
    <row r="13" ht="18" customHeight="1" spans="1:7">
      <c r="A13" s="15">
        <v>11</v>
      </c>
      <c r="B13" s="15" t="s">
        <v>426</v>
      </c>
      <c r="C13" s="15" t="s">
        <v>13</v>
      </c>
      <c r="D13" s="15">
        <v>2018211042</v>
      </c>
      <c r="E13" s="15" t="s">
        <v>9</v>
      </c>
      <c r="F13" s="15" t="s">
        <v>415</v>
      </c>
      <c r="G13" s="15" t="s">
        <v>416</v>
      </c>
    </row>
    <row r="14" ht="18" customHeight="1" spans="1:7">
      <c r="A14" s="15">
        <v>12</v>
      </c>
      <c r="B14" s="15" t="s">
        <v>427</v>
      </c>
      <c r="C14" s="15" t="s">
        <v>8</v>
      </c>
      <c r="D14" s="15">
        <v>2017010149</v>
      </c>
      <c r="E14" s="15" t="s">
        <v>9</v>
      </c>
      <c r="F14" s="15" t="s">
        <v>415</v>
      </c>
      <c r="G14" s="15" t="s">
        <v>416</v>
      </c>
    </row>
    <row r="15" ht="18" customHeight="1" spans="1:7">
      <c r="A15" s="15">
        <v>13</v>
      </c>
      <c r="B15" s="15" t="s">
        <v>428</v>
      </c>
      <c r="C15" s="15" t="s">
        <v>429</v>
      </c>
      <c r="D15" s="15">
        <v>2019310013</v>
      </c>
      <c r="E15" s="15" t="s">
        <v>9</v>
      </c>
      <c r="F15" s="15" t="s">
        <v>430</v>
      </c>
      <c r="G15" s="15" t="s">
        <v>357</v>
      </c>
    </row>
    <row r="16" ht="18" customHeight="1" spans="1:7">
      <c r="A16" s="15">
        <v>14</v>
      </c>
      <c r="B16" s="15" t="s">
        <v>431</v>
      </c>
      <c r="C16" s="15" t="s">
        <v>13</v>
      </c>
      <c r="D16" s="15">
        <v>2019215068</v>
      </c>
      <c r="E16" s="15" t="s">
        <v>9</v>
      </c>
      <c r="F16" s="15" t="s">
        <v>430</v>
      </c>
      <c r="G16" s="15" t="s">
        <v>357</v>
      </c>
    </row>
    <row r="17" ht="18" customHeight="1" spans="1:7">
      <c r="A17" s="15">
        <v>15</v>
      </c>
      <c r="B17" s="15" t="s">
        <v>432</v>
      </c>
      <c r="C17" s="15" t="s">
        <v>8</v>
      </c>
      <c r="D17" s="15">
        <v>2017010074</v>
      </c>
      <c r="E17" s="15" t="s">
        <v>9</v>
      </c>
      <c r="F17" s="15" t="s">
        <v>430</v>
      </c>
      <c r="G17" s="15" t="s">
        <v>357</v>
      </c>
    </row>
    <row r="18" ht="18" customHeight="1" spans="1:7">
      <c r="A18" s="15">
        <v>16</v>
      </c>
      <c r="B18" s="15" t="s">
        <v>433</v>
      </c>
      <c r="C18" s="15" t="s">
        <v>8</v>
      </c>
      <c r="D18" s="15">
        <v>2017010079</v>
      </c>
      <c r="E18" s="15" t="s">
        <v>9</v>
      </c>
      <c r="F18" s="15" t="s">
        <v>430</v>
      </c>
      <c r="G18" s="15" t="s">
        <v>357</v>
      </c>
    </row>
    <row r="19" ht="18" customHeight="1" spans="1:7">
      <c r="A19" s="15">
        <v>17</v>
      </c>
      <c r="B19" s="15" t="s">
        <v>21</v>
      </c>
      <c r="C19" s="15" t="s">
        <v>8</v>
      </c>
      <c r="D19" s="15">
        <v>2018010195</v>
      </c>
      <c r="E19" s="15" t="s">
        <v>9</v>
      </c>
      <c r="F19" s="15" t="s">
        <v>430</v>
      </c>
      <c r="G19" s="15" t="s">
        <v>357</v>
      </c>
    </row>
    <row r="20" ht="18" customHeight="1" spans="1:7">
      <c r="A20" s="15">
        <v>18</v>
      </c>
      <c r="B20" s="15" t="s">
        <v>434</v>
      </c>
      <c r="C20" s="15" t="s">
        <v>8</v>
      </c>
      <c r="D20" s="15">
        <v>2018010103</v>
      </c>
      <c r="E20" s="15" t="s">
        <v>9</v>
      </c>
      <c r="F20" s="15" t="s">
        <v>430</v>
      </c>
      <c r="G20" s="15" t="s">
        <v>357</v>
      </c>
    </row>
    <row r="21" ht="18" customHeight="1" spans="1:7">
      <c r="A21" s="15">
        <v>19</v>
      </c>
      <c r="B21" s="15" t="s">
        <v>435</v>
      </c>
      <c r="C21" s="15" t="s">
        <v>8</v>
      </c>
      <c r="D21" s="15">
        <v>2018010076</v>
      </c>
      <c r="E21" s="15" t="s">
        <v>9</v>
      </c>
      <c r="F21" s="15" t="s">
        <v>430</v>
      </c>
      <c r="G21" s="15" t="s">
        <v>357</v>
      </c>
    </row>
    <row r="22" ht="18" customHeight="1" spans="1:7">
      <c r="A22" s="15">
        <v>20</v>
      </c>
      <c r="B22" s="15" t="s">
        <v>187</v>
      </c>
      <c r="C22" s="15" t="s">
        <v>8</v>
      </c>
      <c r="D22" s="15">
        <v>2018010085</v>
      </c>
      <c r="E22" s="15" t="s">
        <v>9</v>
      </c>
      <c r="F22" s="15" t="s">
        <v>430</v>
      </c>
      <c r="G22" s="15" t="s">
        <v>357</v>
      </c>
    </row>
    <row r="23" ht="18" customHeight="1" spans="1:7">
      <c r="A23" s="15">
        <v>21</v>
      </c>
      <c r="B23" s="15" t="s">
        <v>436</v>
      </c>
      <c r="C23" s="15" t="s">
        <v>8</v>
      </c>
      <c r="D23" s="15">
        <v>2017010101</v>
      </c>
      <c r="E23" s="15" t="s">
        <v>9</v>
      </c>
      <c r="F23" s="15" t="s">
        <v>430</v>
      </c>
      <c r="G23" s="15" t="s">
        <v>357</v>
      </c>
    </row>
    <row r="24" ht="18" customHeight="1" spans="1:7">
      <c r="A24" s="15">
        <v>22</v>
      </c>
      <c r="B24" s="15" t="s">
        <v>437</v>
      </c>
      <c r="C24" s="15" t="s">
        <v>13</v>
      </c>
      <c r="D24" s="15">
        <v>2018211124</v>
      </c>
      <c r="E24" s="15" t="s">
        <v>9</v>
      </c>
      <c r="F24" s="15" t="s">
        <v>430</v>
      </c>
      <c r="G24" s="15" t="s">
        <v>357</v>
      </c>
    </row>
    <row r="25" ht="18" customHeight="1" spans="1:7">
      <c r="A25" s="15">
        <v>23</v>
      </c>
      <c r="B25" s="15" t="s">
        <v>20</v>
      </c>
      <c r="C25" s="15" t="s">
        <v>8</v>
      </c>
      <c r="D25" s="15">
        <v>2018010097</v>
      </c>
      <c r="E25" s="15" t="s">
        <v>9</v>
      </c>
      <c r="F25" s="15" t="s">
        <v>430</v>
      </c>
      <c r="G25" s="15" t="s">
        <v>357</v>
      </c>
    </row>
    <row r="26" ht="18" customHeight="1" spans="1:7">
      <c r="A26" s="15">
        <v>24</v>
      </c>
      <c r="B26" s="15" t="s">
        <v>438</v>
      </c>
      <c r="C26" s="15" t="s">
        <v>8</v>
      </c>
      <c r="D26" s="15">
        <v>2018010071</v>
      </c>
      <c r="E26" s="15" t="s">
        <v>9</v>
      </c>
      <c r="F26" s="15" t="s">
        <v>430</v>
      </c>
      <c r="G26" s="15" t="s">
        <v>357</v>
      </c>
    </row>
    <row r="27" ht="18" customHeight="1" spans="1:7">
      <c r="A27" s="15">
        <v>25</v>
      </c>
      <c r="B27" s="15" t="s">
        <v>439</v>
      </c>
      <c r="C27" s="15" t="s">
        <v>13</v>
      </c>
      <c r="D27" s="15">
        <v>2018211059</v>
      </c>
      <c r="E27" s="15" t="s">
        <v>9</v>
      </c>
      <c r="F27" s="15" t="s">
        <v>430</v>
      </c>
      <c r="G27" s="15" t="s">
        <v>357</v>
      </c>
    </row>
    <row r="28" ht="18" customHeight="1" spans="1:7">
      <c r="A28" s="15">
        <v>26</v>
      </c>
      <c r="B28" s="15" t="s">
        <v>440</v>
      </c>
      <c r="C28" s="15" t="s">
        <v>8</v>
      </c>
      <c r="D28" s="15">
        <v>2018010069</v>
      </c>
      <c r="E28" s="15" t="s">
        <v>9</v>
      </c>
      <c r="F28" s="15" t="s">
        <v>430</v>
      </c>
      <c r="G28" s="15" t="s">
        <v>357</v>
      </c>
    </row>
    <row r="29" ht="18" customHeight="1" spans="1:7">
      <c r="A29" s="15">
        <v>27</v>
      </c>
      <c r="B29" s="15" t="s">
        <v>441</v>
      </c>
      <c r="C29" s="15" t="s">
        <v>13</v>
      </c>
      <c r="D29" s="15">
        <v>2018211546</v>
      </c>
      <c r="E29" s="15" t="s">
        <v>9</v>
      </c>
      <c r="F29" s="15" t="s">
        <v>430</v>
      </c>
      <c r="G29" s="15" t="s">
        <v>357</v>
      </c>
    </row>
    <row r="30" ht="18" customHeight="1" spans="1:7">
      <c r="A30" s="15">
        <v>28</v>
      </c>
      <c r="B30" s="15" t="s">
        <v>442</v>
      </c>
      <c r="C30" s="15" t="s">
        <v>8</v>
      </c>
      <c r="D30" s="15">
        <v>2017010076</v>
      </c>
      <c r="E30" s="15" t="s">
        <v>9</v>
      </c>
      <c r="F30" s="15" t="s">
        <v>430</v>
      </c>
      <c r="G30" s="15" t="s">
        <v>357</v>
      </c>
    </row>
    <row r="31" ht="18" customHeight="1" spans="1:7">
      <c r="A31" s="15">
        <v>29</v>
      </c>
      <c r="B31" s="15" t="s">
        <v>443</v>
      </c>
      <c r="C31" s="15" t="s">
        <v>8</v>
      </c>
      <c r="D31" s="15">
        <v>2018010099</v>
      </c>
      <c r="E31" s="15" t="s">
        <v>9</v>
      </c>
      <c r="F31" s="15" t="s">
        <v>430</v>
      </c>
      <c r="G31" s="15" t="s">
        <v>357</v>
      </c>
    </row>
    <row r="32" ht="18" customHeight="1" spans="1:7">
      <c r="A32" s="15">
        <v>30</v>
      </c>
      <c r="B32" s="15" t="s">
        <v>444</v>
      </c>
      <c r="C32" s="15" t="s">
        <v>8</v>
      </c>
      <c r="D32" s="15">
        <v>2018010089</v>
      </c>
      <c r="E32" s="15" t="s">
        <v>9</v>
      </c>
      <c r="F32" s="15" t="s">
        <v>430</v>
      </c>
      <c r="G32" s="15" t="s">
        <v>357</v>
      </c>
    </row>
    <row r="33" ht="18" customHeight="1" spans="1:7">
      <c r="A33" s="15">
        <v>31</v>
      </c>
      <c r="B33" s="15" t="s">
        <v>445</v>
      </c>
      <c r="C33" s="15" t="s">
        <v>8</v>
      </c>
      <c r="D33" s="15">
        <v>2017010124</v>
      </c>
      <c r="E33" s="15" t="s">
        <v>9</v>
      </c>
      <c r="F33" s="15" t="s">
        <v>430</v>
      </c>
      <c r="G33" s="15" t="s">
        <v>357</v>
      </c>
    </row>
    <row r="34" ht="18" customHeight="1" spans="1:7">
      <c r="A34" s="15">
        <v>32</v>
      </c>
      <c r="B34" s="15" t="s">
        <v>446</v>
      </c>
      <c r="C34" s="15" t="s">
        <v>13</v>
      </c>
      <c r="D34" s="15">
        <v>2019215008</v>
      </c>
      <c r="E34" s="15" t="s">
        <v>9</v>
      </c>
      <c r="F34" s="15" t="s">
        <v>430</v>
      </c>
      <c r="G34" s="15" t="s">
        <v>357</v>
      </c>
    </row>
    <row r="35" ht="18" customHeight="1" spans="1:7">
      <c r="A35" s="15">
        <v>33</v>
      </c>
      <c r="B35" s="15" t="s">
        <v>447</v>
      </c>
      <c r="C35" s="15" t="s">
        <v>13</v>
      </c>
      <c r="D35" s="15">
        <v>2018211011</v>
      </c>
      <c r="E35" s="15" t="s">
        <v>9</v>
      </c>
      <c r="F35" s="15" t="s">
        <v>430</v>
      </c>
      <c r="G35" s="15" t="s">
        <v>357</v>
      </c>
    </row>
    <row r="36" ht="18" customHeight="1" spans="1:7">
      <c r="A36" s="15">
        <v>34</v>
      </c>
      <c r="B36" s="15" t="s">
        <v>448</v>
      </c>
      <c r="C36" s="15" t="s">
        <v>13</v>
      </c>
      <c r="D36" s="15">
        <v>2018211521</v>
      </c>
      <c r="E36" s="15" t="s">
        <v>9</v>
      </c>
      <c r="F36" s="15" t="s">
        <v>430</v>
      </c>
      <c r="G36" s="15" t="s">
        <v>357</v>
      </c>
    </row>
    <row r="37" ht="18" customHeight="1" spans="1:7">
      <c r="A37" s="15">
        <v>35</v>
      </c>
      <c r="B37" s="15" t="s">
        <v>449</v>
      </c>
      <c r="C37" s="15" t="s">
        <v>8</v>
      </c>
      <c r="D37" s="15">
        <v>2017010083</v>
      </c>
      <c r="E37" s="15" t="s">
        <v>9</v>
      </c>
      <c r="F37" s="15" t="s">
        <v>430</v>
      </c>
      <c r="G37" s="15" t="s">
        <v>357</v>
      </c>
    </row>
    <row r="38" ht="18" customHeight="1" spans="1:7">
      <c r="A38" s="15">
        <v>36</v>
      </c>
      <c r="B38" s="15" t="s">
        <v>450</v>
      </c>
      <c r="C38" s="15" t="s">
        <v>8</v>
      </c>
      <c r="D38" s="15">
        <v>2017010149</v>
      </c>
      <c r="E38" s="15" t="s">
        <v>9</v>
      </c>
      <c r="F38" s="15" t="s">
        <v>430</v>
      </c>
      <c r="G38" s="15" t="s">
        <v>357</v>
      </c>
    </row>
    <row r="39" ht="18" customHeight="1" spans="1:7">
      <c r="A39" s="15">
        <v>37</v>
      </c>
      <c r="B39" s="15" t="s">
        <v>451</v>
      </c>
      <c r="C39" s="15" t="s">
        <v>8</v>
      </c>
      <c r="D39" s="15">
        <v>2019010160</v>
      </c>
      <c r="E39" s="15" t="s">
        <v>9</v>
      </c>
      <c r="F39" s="15" t="s">
        <v>430</v>
      </c>
      <c r="G39" s="15" t="s">
        <v>357</v>
      </c>
    </row>
    <row r="40" ht="18" customHeight="1" spans="1:7">
      <c r="A40" s="15">
        <v>38</v>
      </c>
      <c r="B40" s="15" t="s">
        <v>452</v>
      </c>
      <c r="C40" s="15" t="s">
        <v>8</v>
      </c>
      <c r="D40" s="15">
        <v>2017010123</v>
      </c>
      <c r="E40" s="15" t="s">
        <v>9</v>
      </c>
      <c r="F40" s="15" t="s">
        <v>430</v>
      </c>
      <c r="G40" s="15" t="s">
        <v>357</v>
      </c>
    </row>
    <row r="41" ht="18" customHeight="1" spans="1:7">
      <c r="A41" s="15">
        <v>39</v>
      </c>
      <c r="B41" s="15" t="s">
        <v>453</v>
      </c>
      <c r="C41" s="15" t="s">
        <v>8</v>
      </c>
      <c r="D41" s="15">
        <v>2018011701</v>
      </c>
      <c r="E41" s="15" t="s">
        <v>9</v>
      </c>
      <c r="F41" s="15" t="s">
        <v>430</v>
      </c>
      <c r="G41" s="15" t="s">
        <v>357</v>
      </c>
    </row>
    <row r="42" ht="18" customHeight="1" spans="1:7">
      <c r="A42" s="15">
        <v>40</v>
      </c>
      <c r="B42" s="15" t="s">
        <v>209</v>
      </c>
      <c r="C42" s="15" t="s">
        <v>8</v>
      </c>
      <c r="D42" s="15">
        <v>2018010075</v>
      </c>
      <c r="E42" s="15" t="s">
        <v>9</v>
      </c>
      <c r="F42" s="15" t="s">
        <v>430</v>
      </c>
      <c r="G42" s="15" t="s">
        <v>357</v>
      </c>
    </row>
    <row r="43" ht="18" customHeight="1" spans="1:7">
      <c r="A43" s="15">
        <v>41</v>
      </c>
      <c r="B43" s="15" t="s">
        <v>454</v>
      </c>
      <c r="C43" s="15" t="s">
        <v>8</v>
      </c>
      <c r="D43" s="15">
        <v>2017010081</v>
      </c>
      <c r="E43" s="15" t="s">
        <v>9</v>
      </c>
      <c r="F43" s="15" t="s">
        <v>430</v>
      </c>
      <c r="G43" s="15" t="s">
        <v>357</v>
      </c>
    </row>
    <row r="44" ht="18" customHeight="1" spans="1:7">
      <c r="A44" s="15">
        <v>42</v>
      </c>
      <c r="B44" s="15" t="s">
        <v>455</v>
      </c>
      <c r="C44" s="15" t="s">
        <v>8</v>
      </c>
      <c r="D44" s="15">
        <v>2019010022</v>
      </c>
      <c r="E44" s="15" t="s">
        <v>9</v>
      </c>
      <c r="F44" s="15" t="s">
        <v>430</v>
      </c>
      <c r="G44" s="15" t="s">
        <v>357</v>
      </c>
    </row>
    <row r="45" ht="18" customHeight="1" spans="1:7">
      <c r="A45" s="15">
        <v>43</v>
      </c>
      <c r="B45" s="15" t="s">
        <v>456</v>
      </c>
      <c r="C45" s="15" t="s">
        <v>8</v>
      </c>
      <c r="D45" s="15">
        <v>2019010118</v>
      </c>
      <c r="E45" s="15" t="s">
        <v>9</v>
      </c>
      <c r="F45" s="15" t="s">
        <v>430</v>
      </c>
      <c r="G45" s="15" t="s">
        <v>357</v>
      </c>
    </row>
    <row r="46" ht="18" customHeight="1" spans="1:7">
      <c r="A46" s="15">
        <v>44</v>
      </c>
      <c r="B46" s="15" t="s">
        <v>457</v>
      </c>
      <c r="C46" s="15" t="s">
        <v>13</v>
      </c>
      <c r="D46" s="15">
        <v>2019215058</v>
      </c>
      <c r="E46" s="15" t="s">
        <v>9</v>
      </c>
      <c r="F46" s="15" t="s">
        <v>430</v>
      </c>
      <c r="G46" s="15" t="s">
        <v>357</v>
      </c>
    </row>
    <row r="47" ht="18" customHeight="1" spans="1:7">
      <c r="A47" s="15">
        <v>45</v>
      </c>
      <c r="B47" s="15" t="s">
        <v>458</v>
      </c>
      <c r="C47" s="15" t="s">
        <v>8</v>
      </c>
      <c r="D47" s="15">
        <v>2017010097</v>
      </c>
      <c r="E47" s="15" t="s">
        <v>9</v>
      </c>
      <c r="F47" s="15" t="s">
        <v>430</v>
      </c>
      <c r="G47" s="15" t="s">
        <v>357</v>
      </c>
    </row>
    <row r="48" ht="18" customHeight="1" spans="1:7">
      <c r="A48" s="15">
        <v>46</v>
      </c>
      <c r="B48" s="15" t="s">
        <v>360</v>
      </c>
      <c r="C48" s="15" t="s">
        <v>8</v>
      </c>
      <c r="D48" s="15">
        <v>2019010166</v>
      </c>
      <c r="E48" s="15" t="s">
        <v>9</v>
      </c>
      <c r="F48" s="15" t="s">
        <v>430</v>
      </c>
      <c r="G48" s="15" t="s">
        <v>357</v>
      </c>
    </row>
    <row r="49" ht="18" customHeight="1" spans="1:7">
      <c r="A49" s="15">
        <v>47</v>
      </c>
      <c r="B49" s="15" t="s">
        <v>459</v>
      </c>
      <c r="C49" s="15" t="s">
        <v>13</v>
      </c>
      <c r="D49" s="15">
        <v>2018211536</v>
      </c>
      <c r="E49" s="15" t="s">
        <v>9</v>
      </c>
      <c r="F49" s="15" t="s">
        <v>430</v>
      </c>
      <c r="G49" s="15" t="s">
        <v>357</v>
      </c>
    </row>
    <row r="50" ht="18" customHeight="1" spans="1:7">
      <c r="A50" s="15">
        <v>48</v>
      </c>
      <c r="B50" s="15" t="s">
        <v>460</v>
      </c>
      <c r="C50" s="15" t="s">
        <v>8</v>
      </c>
      <c r="D50" s="15">
        <v>2018010181</v>
      </c>
      <c r="E50" s="15" t="s">
        <v>9</v>
      </c>
      <c r="F50" s="15" t="s">
        <v>430</v>
      </c>
      <c r="G50" s="15" t="s">
        <v>357</v>
      </c>
    </row>
    <row r="51" ht="18" customHeight="1" spans="1:7">
      <c r="A51" s="15">
        <v>49</v>
      </c>
      <c r="B51" s="15" t="s">
        <v>461</v>
      </c>
      <c r="C51" s="15" t="s">
        <v>8</v>
      </c>
      <c r="D51" s="15">
        <v>2018010179</v>
      </c>
      <c r="E51" s="15" t="s">
        <v>9</v>
      </c>
      <c r="F51" s="15" t="s">
        <v>430</v>
      </c>
      <c r="G51" s="15" t="s">
        <v>357</v>
      </c>
    </row>
    <row r="52" s="38" customFormat="1" ht="18" customHeight="1" spans="1:7">
      <c r="A52" s="15">
        <v>50</v>
      </c>
      <c r="B52" s="105" t="s">
        <v>462</v>
      </c>
      <c r="C52" s="106" t="s">
        <v>191</v>
      </c>
      <c r="D52" s="9" t="s">
        <v>463</v>
      </c>
      <c r="E52" s="106" t="s">
        <v>26</v>
      </c>
      <c r="F52" s="107" t="s">
        <v>415</v>
      </c>
      <c r="G52" s="15" t="s">
        <v>416</v>
      </c>
    </row>
    <row r="53" s="38" customFormat="1" ht="18" customHeight="1" spans="1:7">
      <c r="A53" s="15">
        <v>51</v>
      </c>
      <c r="B53" s="105" t="s">
        <v>464</v>
      </c>
      <c r="C53" s="106" t="s">
        <v>191</v>
      </c>
      <c r="D53" s="9" t="s">
        <v>465</v>
      </c>
      <c r="E53" s="106" t="s">
        <v>26</v>
      </c>
      <c r="F53" s="107" t="s">
        <v>415</v>
      </c>
      <c r="G53" s="15" t="s">
        <v>416</v>
      </c>
    </row>
    <row r="54" s="38" customFormat="1" ht="18" customHeight="1" spans="1:7">
      <c r="A54" s="15">
        <v>52</v>
      </c>
      <c r="B54" s="106" t="s">
        <v>466</v>
      </c>
      <c r="C54" s="106" t="s">
        <v>385</v>
      </c>
      <c r="D54" s="108" t="s">
        <v>467</v>
      </c>
      <c r="E54" s="106" t="s">
        <v>26</v>
      </c>
      <c r="F54" s="107" t="s">
        <v>415</v>
      </c>
      <c r="G54" s="15" t="s">
        <v>416</v>
      </c>
    </row>
    <row r="55" s="38" customFormat="1" ht="18" customHeight="1" spans="1:7">
      <c r="A55" s="15">
        <v>53</v>
      </c>
      <c r="B55" s="106" t="s">
        <v>32</v>
      </c>
      <c r="C55" s="9" t="s">
        <v>191</v>
      </c>
      <c r="D55" s="9">
        <v>2019011902</v>
      </c>
      <c r="E55" s="9" t="s">
        <v>26</v>
      </c>
      <c r="F55" s="107" t="s">
        <v>415</v>
      </c>
      <c r="G55" s="15" t="s">
        <v>416</v>
      </c>
    </row>
    <row r="56" s="38" customFormat="1" ht="18" customHeight="1" spans="1:7">
      <c r="A56" s="15">
        <v>54</v>
      </c>
      <c r="B56" s="105" t="s">
        <v>468</v>
      </c>
      <c r="C56" s="106" t="s">
        <v>191</v>
      </c>
      <c r="D56" s="109">
        <v>2017011663</v>
      </c>
      <c r="E56" s="106" t="s">
        <v>26</v>
      </c>
      <c r="F56" s="107" t="s">
        <v>415</v>
      </c>
      <c r="G56" s="15" t="s">
        <v>416</v>
      </c>
    </row>
    <row r="57" s="38" customFormat="1" ht="18" customHeight="1" spans="1:7">
      <c r="A57" s="15">
        <v>55</v>
      </c>
      <c r="B57" s="105" t="s">
        <v>469</v>
      </c>
      <c r="C57" s="106" t="s">
        <v>191</v>
      </c>
      <c r="D57" s="110">
        <v>2017011680</v>
      </c>
      <c r="E57" s="106" t="s">
        <v>26</v>
      </c>
      <c r="F57" s="107" t="s">
        <v>430</v>
      </c>
      <c r="G57" s="15" t="s">
        <v>357</v>
      </c>
    </row>
    <row r="58" s="38" customFormat="1" ht="18" customHeight="1" spans="1:7">
      <c r="A58" s="15">
        <v>56</v>
      </c>
      <c r="B58" s="105" t="s">
        <v>470</v>
      </c>
      <c r="C58" s="106" t="s">
        <v>191</v>
      </c>
      <c r="D58" s="9" t="s">
        <v>471</v>
      </c>
      <c r="E58" s="106" t="s">
        <v>26</v>
      </c>
      <c r="F58" s="107" t="s">
        <v>430</v>
      </c>
      <c r="G58" s="15" t="s">
        <v>357</v>
      </c>
    </row>
    <row r="59" s="38" customFormat="1" ht="18" customHeight="1" spans="1:7">
      <c r="A59" s="15">
        <v>57</v>
      </c>
      <c r="B59" s="105" t="s">
        <v>472</v>
      </c>
      <c r="C59" s="106" t="s">
        <v>191</v>
      </c>
      <c r="D59" s="106">
        <v>2018010145</v>
      </c>
      <c r="E59" s="106" t="s">
        <v>26</v>
      </c>
      <c r="F59" s="107" t="s">
        <v>430</v>
      </c>
      <c r="G59" s="15" t="s">
        <v>357</v>
      </c>
    </row>
    <row r="60" s="38" customFormat="1" ht="18" customHeight="1" spans="1:7">
      <c r="A60" s="15">
        <v>58</v>
      </c>
      <c r="B60" s="105" t="s">
        <v>473</v>
      </c>
      <c r="C60" s="106" t="s">
        <v>191</v>
      </c>
      <c r="D60" s="111">
        <v>2019011823</v>
      </c>
      <c r="E60" s="106" t="s">
        <v>26</v>
      </c>
      <c r="F60" s="107" t="s">
        <v>430</v>
      </c>
      <c r="G60" s="15" t="s">
        <v>357</v>
      </c>
    </row>
    <row r="61" s="38" customFormat="1" ht="18" customHeight="1" spans="1:7">
      <c r="A61" s="15">
        <v>59</v>
      </c>
      <c r="B61" s="106" t="s">
        <v>474</v>
      </c>
      <c r="C61" s="106" t="s">
        <v>191</v>
      </c>
      <c r="D61" s="106">
        <v>2018011749</v>
      </c>
      <c r="E61" s="106" t="s">
        <v>26</v>
      </c>
      <c r="F61" s="107" t="s">
        <v>430</v>
      </c>
      <c r="G61" s="15" t="s">
        <v>357</v>
      </c>
    </row>
    <row r="62" s="38" customFormat="1" ht="18" customHeight="1" spans="1:7">
      <c r="A62" s="15">
        <v>60</v>
      </c>
      <c r="B62" s="106" t="s">
        <v>227</v>
      </c>
      <c r="C62" s="106" t="s">
        <v>191</v>
      </c>
      <c r="D62" s="106">
        <v>2017011665</v>
      </c>
      <c r="E62" s="106" t="s">
        <v>26</v>
      </c>
      <c r="F62" s="107" t="s">
        <v>430</v>
      </c>
      <c r="G62" s="15" t="s">
        <v>357</v>
      </c>
    </row>
    <row r="63" s="38" customFormat="1" ht="18" customHeight="1" spans="1:7">
      <c r="A63" s="15">
        <v>61</v>
      </c>
      <c r="B63" s="112" t="s">
        <v>170</v>
      </c>
      <c r="C63" s="112" t="s">
        <v>191</v>
      </c>
      <c r="D63" s="112">
        <v>2018011736</v>
      </c>
      <c r="E63" s="112" t="s">
        <v>26</v>
      </c>
      <c r="F63" s="107" t="s">
        <v>430</v>
      </c>
      <c r="G63" s="15" t="s">
        <v>357</v>
      </c>
    </row>
    <row r="64" s="38" customFormat="1" ht="18" customHeight="1" spans="1:7">
      <c r="A64" s="15">
        <v>62</v>
      </c>
      <c r="B64" s="112" t="s">
        <v>475</v>
      </c>
      <c r="C64" s="112" t="s">
        <v>385</v>
      </c>
      <c r="D64" s="112">
        <v>2018316001</v>
      </c>
      <c r="E64" s="112" t="s">
        <v>26</v>
      </c>
      <c r="F64" s="107" t="s">
        <v>430</v>
      </c>
      <c r="G64" s="15" t="s">
        <v>357</v>
      </c>
    </row>
    <row r="65" s="38" customFormat="1" ht="18" customHeight="1" spans="1:7">
      <c r="A65" s="15">
        <v>63</v>
      </c>
      <c r="B65" s="112" t="s">
        <v>476</v>
      </c>
      <c r="C65" s="112" t="s">
        <v>385</v>
      </c>
      <c r="D65" s="113">
        <v>2019215915</v>
      </c>
      <c r="E65" s="112" t="s">
        <v>26</v>
      </c>
      <c r="F65" s="107" t="s">
        <v>430</v>
      </c>
      <c r="G65" s="15" t="s">
        <v>357</v>
      </c>
    </row>
    <row r="66" s="38" customFormat="1" ht="18" customHeight="1" spans="1:7">
      <c r="A66" s="15">
        <v>64</v>
      </c>
      <c r="B66" s="112" t="s">
        <v>477</v>
      </c>
      <c r="C66" s="112" t="s">
        <v>385</v>
      </c>
      <c r="D66" s="106">
        <v>2019211308</v>
      </c>
      <c r="E66" s="112" t="s">
        <v>26</v>
      </c>
      <c r="F66" s="107" t="s">
        <v>430</v>
      </c>
      <c r="G66" s="15" t="s">
        <v>357</v>
      </c>
    </row>
    <row r="67" s="38" customFormat="1" ht="18" customHeight="1" spans="1:7">
      <c r="A67" s="15">
        <v>65</v>
      </c>
      <c r="B67" s="112" t="s">
        <v>478</v>
      </c>
      <c r="C67" s="112" t="s">
        <v>385</v>
      </c>
      <c r="D67" s="106">
        <v>2019211357</v>
      </c>
      <c r="E67" s="112" t="s">
        <v>26</v>
      </c>
      <c r="F67" s="107" t="s">
        <v>430</v>
      </c>
      <c r="G67" s="15" t="s">
        <v>357</v>
      </c>
    </row>
    <row r="68" s="38" customFormat="1" ht="18" customHeight="1" spans="1:7">
      <c r="A68" s="15">
        <v>66</v>
      </c>
      <c r="B68" s="112" t="s">
        <v>479</v>
      </c>
      <c r="C68" s="112" t="s">
        <v>385</v>
      </c>
      <c r="D68" s="106">
        <v>2018216033</v>
      </c>
      <c r="E68" s="112" t="s">
        <v>26</v>
      </c>
      <c r="F68" s="107" t="s">
        <v>430</v>
      </c>
      <c r="G68" s="15" t="s">
        <v>357</v>
      </c>
    </row>
    <row r="69" s="38" customFormat="1" ht="18" customHeight="1" spans="1:7">
      <c r="A69" s="15">
        <v>67</v>
      </c>
      <c r="B69" s="112" t="s">
        <v>480</v>
      </c>
      <c r="C69" s="112" t="s">
        <v>385</v>
      </c>
      <c r="D69" s="106">
        <v>2018216036</v>
      </c>
      <c r="E69" s="112" t="s">
        <v>26</v>
      </c>
      <c r="F69" s="107" t="s">
        <v>430</v>
      </c>
      <c r="G69" s="15" t="s">
        <v>357</v>
      </c>
    </row>
    <row r="70" s="38" customFormat="1" ht="18" customHeight="1" spans="1:7">
      <c r="A70" s="15">
        <v>68</v>
      </c>
      <c r="B70" s="9" t="s">
        <v>481</v>
      </c>
      <c r="C70" s="9" t="s">
        <v>191</v>
      </c>
      <c r="D70" s="9">
        <v>2019011881</v>
      </c>
      <c r="E70" s="9" t="s">
        <v>26</v>
      </c>
      <c r="F70" s="107" t="s">
        <v>430</v>
      </c>
      <c r="G70" s="15" t="s">
        <v>357</v>
      </c>
    </row>
    <row r="71" s="38" customFormat="1" ht="18" customHeight="1" spans="1:7">
      <c r="A71" s="15">
        <v>69</v>
      </c>
      <c r="B71" s="106" t="s">
        <v>482</v>
      </c>
      <c r="C71" s="9" t="s">
        <v>191</v>
      </c>
      <c r="D71" s="9">
        <v>2019011911</v>
      </c>
      <c r="E71" s="9" t="s">
        <v>26</v>
      </c>
      <c r="F71" s="107" t="s">
        <v>430</v>
      </c>
      <c r="G71" s="15" t="s">
        <v>357</v>
      </c>
    </row>
    <row r="72" s="38" customFormat="1" ht="18" customHeight="1" spans="1:7">
      <c r="A72" s="15">
        <v>70</v>
      </c>
      <c r="B72" s="106" t="s">
        <v>483</v>
      </c>
      <c r="C72" s="9" t="s">
        <v>191</v>
      </c>
      <c r="D72" s="9">
        <v>2019011868</v>
      </c>
      <c r="E72" s="9" t="s">
        <v>26</v>
      </c>
      <c r="F72" s="107" t="s">
        <v>430</v>
      </c>
      <c r="G72" s="15" t="s">
        <v>357</v>
      </c>
    </row>
    <row r="73" s="38" customFormat="1" ht="18" customHeight="1" spans="1:7">
      <c r="A73" s="15">
        <v>71</v>
      </c>
      <c r="B73" s="106" t="s">
        <v>484</v>
      </c>
      <c r="C73" s="112" t="s">
        <v>385</v>
      </c>
      <c r="D73" s="9">
        <v>2019211337</v>
      </c>
      <c r="E73" s="9" t="s">
        <v>26</v>
      </c>
      <c r="F73" s="107" t="s">
        <v>430</v>
      </c>
      <c r="G73" s="15" t="s">
        <v>357</v>
      </c>
    </row>
    <row r="74" s="38" customFormat="1" ht="18" customHeight="1" spans="1:7">
      <c r="A74" s="15">
        <v>72</v>
      </c>
      <c r="B74" s="106" t="s">
        <v>485</v>
      </c>
      <c r="C74" s="112" t="s">
        <v>385</v>
      </c>
      <c r="D74" s="9">
        <v>2019211358</v>
      </c>
      <c r="E74" s="9" t="s">
        <v>26</v>
      </c>
      <c r="F74" s="107" t="s">
        <v>430</v>
      </c>
      <c r="G74" s="15" t="s">
        <v>357</v>
      </c>
    </row>
    <row r="75" s="38" customFormat="1" ht="18" customHeight="1" spans="1:7">
      <c r="A75" s="15">
        <v>73</v>
      </c>
      <c r="B75" s="106" t="s">
        <v>486</v>
      </c>
      <c r="C75" s="112" t="s">
        <v>385</v>
      </c>
      <c r="D75" s="114">
        <v>2018216004</v>
      </c>
      <c r="E75" s="9" t="s">
        <v>26</v>
      </c>
      <c r="F75" s="107" t="s">
        <v>430</v>
      </c>
      <c r="G75" s="15" t="s">
        <v>357</v>
      </c>
    </row>
    <row r="76" ht="18" customHeight="1" spans="1:7">
      <c r="A76" s="15">
        <v>74</v>
      </c>
      <c r="B76" s="15" t="s">
        <v>487</v>
      </c>
      <c r="C76" s="15" t="s">
        <v>13</v>
      </c>
      <c r="D76" s="15">
        <v>2019211120</v>
      </c>
      <c r="E76" s="15" t="s">
        <v>40</v>
      </c>
      <c r="F76" s="15" t="s">
        <v>415</v>
      </c>
      <c r="G76" s="15" t="s">
        <v>416</v>
      </c>
    </row>
    <row r="77" ht="18" customHeight="1" spans="1:7">
      <c r="A77" s="15">
        <v>75</v>
      </c>
      <c r="B77" s="15" t="s">
        <v>488</v>
      </c>
      <c r="C77" s="15" t="s">
        <v>13</v>
      </c>
      <c r="D77" s="15">
        <v>2019211158</v>
      </c>
      <c r="E77" s="15" t="s">
        <v>40</v>
      </c>
      <c r="F77" s="15" t="s">
        <v>415</v>
      </c>
      <c r="G77" s="15" t="s">
        <v>416</v>
      </c>
    </row>
    <row r="78" ht="18" customHeight="1" spans="1:7">
      <c r="A78" s="15">
        <v>76</v>
      </c>
      <c r="B78" s="15" t="s">
        <v>489</v>
      </c>
      <c r="C78" s="15" t="s">
        <v>8</v>
      </c>
      <c r="D78" s="15">
        <v>2018011899</v>
      </c>
      <c r="E78" s="15" t="s">
        <v>40</v>
      </c>
      <c r="F78" s="15" t="s">
        <v>415</v>
      </c>
      <c r="G78" s="15" t="s">
        <v>416</v>
      </c>
    </row>
    <row r="79" ht="18" customHeight="1" spans="1:7">
      <c r="A79" s="15">
        <v>77</v>
      </c>
      <c r="B79" s="15" t="s">
        <v>490</v>
      </c>
      <c r="C79" s="15" t="s">
        <v>13</v>
      </c>
      <c r="D79" s="15">
        <v>2018216042</v>
      </c>
      <c r="E79" s="15" t="s">
        <v>40</v>
      </c>
      <c r="F79" s="15" t="s">
        <v>415</v>
      </c>
      <c r="G79" s="15" t="s">
        <v>416</v>
      </c>
    </row>
    <row r="80" ht="18" customHeight="1" spans="1:7">
      <c r="A80" s="15">
        <v>78</v>
      </c>
      <c r="B80" s="15" t="s">
        <v>491</v>
      </c>
      <c r="C80" s="15" t="s">
        <v>8</v>
      </c>
      <c r="D80" s="15">
        <v>2019011482</v>
      </c>
      <c r="E80" s="15" t="s">
        <v>40</v>
      </c>
      <c r="F80" s="15" t="s">
        <v>430</v>
      </c>
      <c r="G80" s="15" t="s">
        <v>357</v>
      </c>
    </row>
    <row r="81" ht="18" customHeight="1" spans="1:7">
      <c r="A81" s="15">
        <v>79</v>
      </c>
      <c r="B81" s="15" t="s">
        <v>492</v>
      </c>
      <c r="C81" s="15" t="s">
        <v>13</v>
      </c>
      <c r="D81" s="15">
        <v>2019215704</v>
      </c>
      <c r="E81" s="15" t="s">
        <v>40</v>
      </c>
      <c r="F81" s="15" t="s">
        <v>430</v>
      </c>
      <c r="G81" s="15" t="s">
        <v>357</v>
      </c>
    </row>
    <row r="82" ht="18" customHeight="1" spans="1:7">
      <c r="A82" s="15">
        <v>80</v>
      </c>
      <c r="B82" s="15" t="s">
        <v>493</v>
      </c>
      <c r="C82" s="15" t="s">
        <v>8</v>
      </c>
      <c r="D82" s="15">
        <v>2018011891</v>
      </c>
      <c r="E82" s="15" t="s">
        <v>40</v>
      </c>
      <c r="F82" s="15" t="s">
        <v>430</v>
      </c>
      <c r="G82" s="15" t="s">
        <v>357</v>
      </c>
    </row>
    <row r="83" ht="18" customHeight="1" spans="1:7">
      <c r="A83" s="15">
        <v>81</v>
      </c>
      <c r="B83" s="15" t="s">
        <v>494</v>
      </c>
      <c r="C83" s="15" t="s">
        <v>8</v>
      </c>
      <c r="D83" s="15">
        <v>2017010001</v>
      </c>
      <c r="E83" s="15" t="s">
        <v>40</v>
      </c>
      <c r="F83" s="15" t="s">
        <v>430</v>
      </c>
      <c r="G83" s="15" t="s">
        <v>357</v>
      </c>
    </row>
    <row r="84" ht="18" customHeight="1" spans="1:7">
      <c r="A84" s="15">
        <v>82</v>
      </c>
      <c r="B84" s="15" t="s">
        <v>495</v>
      </c>
      <c r="C84" s="15" t="s">
        <v>13</v>
      </c>
      <c r="D84" s="15">
        <v>2018210711</v>
      </c>
      <c r="E84" s="15" t="s">
        <v>40</v>
      </c>
      <c r="F84" s="15" t="s">
        <v>430</v>
      </c>
      <c r="G84" s="15" t="s">
        <v>357</v>
      </c>
    </row>
    <row r="85" ht="18" customHeight="1" spans="1:7">
      <c r="A85" s="15">
        <v>83</v>
      </c>
      <c r="B85" s="15" t="s">
        <v>496</v>
      </c>
      <c r="C85" s="15" t="s">
        <v>8</v>
      </c>
      <c r="D85" s="15">
        <v>2018011887</v>
      </c>
      <c r="E85" s="15" t="s">
        <v>40</v>
      </c>
      <c r="F85" s="15" t="s">
        <v>430</v>
      </c>
      <c r="G85" s="15" t="s">
        <v>357</v>
      </c>
    </row>
    <row r="86" ht="18" customHeight="1" spans="1:7">
      <c r="A86" s="15">
        <v>84</v>
      </c>
      <c r="B86" s="15" t="s">
        <v>497</v>
      </c>
      <c r="C86" s="15" t="s">
        <v>13</v>
      </c>
      <c r="D86" s="15">
        <v>2020211135</v>
      </c>
      <c r="E86" s="15" t="s">
        <v>40</v>
      </c>
      <c r="F86" s="15" t="s">
        <v>430</v>
      </c>
      <c r="G86" s="15" t="s">
        <v>357</v>
      </c>
    </row>
    <row r="87" ht="18" customHeight="1" spans="1:7">
      <c r="A87" s="15">
        <v>85</v>
      </c>
      <c r="B87" s="15" t="s">
        <v>498</v>
      </c>
      <c r="C87" s="15" t="s">
        <v>13</v>
      </c>
      <c r="D87" s="15">
        <v>2019215741</v>
      </c>
      <c r="E87" s="15" t="s">
        <v>40</v>
      </c>
      <c r="F87" s="15" t="s">
        <v>430</v>
      </c>
      <c r="G87" s="15" t="s">
        <v>357</v>
      </c>
    </row>
    <row r="88" ht="18" customHeight="1" spans="1:7">
      <c r="A88" s="15">
        <v>86</v>
      </c>
      <c r="B88" s="15" t="s">
        <v>499</v>
      </c>
      <c r="C88" s="15" t="s">
        <v>13</v>
      </c>
      <c r="D88" s="15">
        <v>2019215713</v>
      </c>
      <c r="E88" s="15" t="s">
        <v>40</v>
      </c>
      <c r="F88" s="15" t="s">
        <v>430</v>
      </c>
      <c r="G88" s="15" t="s">
        <v>357</v>
      </c>
    </row>
    <row r="89" ht="18" customHeight="1" spans="1:7">
      <c r="A89" s="15">
        <v>87</v>
      </c>
      <c r="B89" s="15" t="s">
        <v>242</v>
      </c>
      <c r="C89" s="15" t="s">
        <v>8</v>
      </c>
      <c r="D89" s="15">
        <v>2019011484</v>
      </c>
      <c r="E89" s="15" t="s">
        <v>40</v>
      </c>
      <c r="F89" s="15" t="s">
        <v>430</v>
      </c>
      <c r="G89" s="15" t="s">
        <v>357</v>
      </c>
    </row>
    <row r="90" ht="18" customHeight="1" spans="1:7">
      <c r="A90" s="15">
        <v>88</v>
      </c>
      <c r="B90" s="15" t="s">
        <v>500</v>
      </c>
      <c r="C90" s="15" t="s">
        <v>13</v>
      </c>
      <c r="D90" s="15">
        <v>2019211110</v>
      </c>
      <c r="E90" s="15" t="s">
        <v>40</v>
      </c>
      <c r="F90" s="15" t="s">
        <v>430</v>
      </c>
      <c r="G90" s="15" t="s">
        <v>357</v>
      </c>
    </row>
    <row r="91" ht="18" customHeight="1" spans="1:7">
      <c r="A91" s="15">
        <v>89</v>
      </c>
      <c r="B91" s="15" t="s">
        <v>501</v>
      </c>
      <c r="C91" s="15" t="s">
        <v>8</v>
      </c>
      <c r="D91" s="15">
        <v>2018011871</v>
      </c>
      <c r="E91" s="15" t="s">
        <v>40</v>
      </c>
      <c r="F91" s="15" t="s">
        <v>430</v>
      </c>
      <c r="G91" s="15" t="s">
        <v>357</v>
      </c>
    </row>
    <row r="92" ht="18" customHeight="1" spans="1:7">
      <c r="A92" s="15">
        <v>90</v>
      </c>
      <c r="B92" s="15" t="s">
        <v>502</v>
      </c>
      <c r="C92" s="15" t="s">
        <v>8</v>
      </c>
      <c r="D92" s="15">
        <v>2018011897</v>
      </c>
      <c r="E92" s="15" t="s">
        <v>40</v>
      </c>
      <c r="F92" s="15" t="s">
        <v>430</v>
      </c>
      <c r="G92" s="15" t="s">
        <v>357</v>
      </c>
    </row>
    <row r="93" ht="18" customHeight="1" spans="1:7">
      <c r="A93" s="15">
        <v>91</v>
      </c>
      <c r="B93" s="15" t="s">
        <v>47</v>
      </c>
      <c r="C93" s="15" t="s">
        <v>8</v>
      </c>
      <c r="D93" s="15">
        <v>2018011847</v>
      </c>
      <c r="E93" s="15" t="s">
        <v>40</v>
      </c>
      <c r="F93" s="15" t="s">
        <v>430</v>
      </c>
      <c r="G93" s="15" t="s">
        <v>357</v>
      </c>
    </row>
    <row r="94" ht="18" customHeight="1" spans="1:7">
      <c r="A94" s="15">
        <v>92</v>
      </c>
      <c r="B94" s="15" t="s">
        <v>503</v>
      </c>
      <c r="C94" s="15" t="s">
        <v>8</v>
      </c>
      <c r="D94" s="15">
        <v>2019011445</v>
      </c>
      <c r="E94" s="15" t="s">
        <v>40</v>
      </c>
      <c r="F94" s="15" t="s">
        <v>430</v>
      </c>
      <c r="G94" s="15" t="s">
        <v>357</v>
      </c>
    </row>
    <row r="95" customFormat="1" ht="18" customHeight="1" spans="1:7">
      <c r="A95" s="15">
        <v>93</v>
      </c>
      <c r="B95" s="13" t="s">
        <v>504</v>
      </c>
      <c r="C95" s="13" t="s">
        <v>8</v>
      </c>
      <c r="D95" s="13">
        <v>2017010343</v>
      </c>
      <c r="E95" s="13" t="s">
        <v>51</v>
      </c>
      <c r="F95" s="13" t="s">
        <v>415</v>
      </c>
      <c r="G95" s="15" t="s">
        <v>416</v>
      </c>
    </row>
    <row r="96" customFormat="1" ht="18" customHeight="1" spans="1:7">
      <c r="A96" s="15">
        <v>94</v>
      </c>
      <c r="B96" s="13" t="s">
        <v>58</v>
      </c>
      <c r="C96" s="13" t="s">
        <v>8</v>
      </c>
      <c r="D96" s="13">
        <v>2018010265</v>
      </c>
      <c r="E96" s="13" t="s">
        <v>51</v>
      </c>
      <c r="F96" s="13" t="s">
        <v>415</v>
      </c>
      <c r="G96" s="15" t="s">
        <v>416</v>
      </c>
    </row>
    <row r="97" customFormat="1" ht="18" customHeight="1" spans="1:7">
      <c r="A97" s="15">
        <v>95</v>
      </c>
      <c r="B97" s="13" t="s">
        <v>505</v>
      </c>
      <c r="C97" s="13" t="s">
        <v>8</v>
      </c>
      <c r="D97" s="13">
        <v>2018010965</v>
      </c>
      <c r="E97" s="13" t="s">
        <v>51</v>
      </c>
      <c r="F97" s="13" t="s">
        <v>415</v>
      </c>
      <c r="G97" s="15" t="s">
        <v>416</v>
      </c>
    </row>
    <row r="98" customFormat="1" ht="18" customHeight="1" spans="1:7">
      <c r="A98" s="15">
        <v>96</v>
      </c>
      <c r="B98" s="13" t="s">
        <v>506</v>
      </c>
      <c r="C98" s="13" t="s">
        <v>13</v>
      </c>
      <c r="D98" s="13">
        <v>2018212533</v>
      </c>
      <c r="E98" s="13" t="s">
        <v>51</v>
      </c>
      <c r="F98" s="13" t="s">
        <v>415</v>
      </c>
      <c r="G98" s="15" t="s">
        <v>416</v>
      </c>
    </row>
    <row r="99" customFormat="1" ht="18" customHeight="1" spans="1:7">
      <c r="A99" s="15">
        <v>97</v>
      </c>
      <c r="B99" s="13" t="s">
        <v>507</v>
      </c>
      <c r="C99" s="13" t="s">
        <v>13</v>
      </c>
      <c r="D99" s="13">
        <v>2018212554</v>
      </c>
      <c r="E99" s="13" t="s">
        <v>51</v>
      </c>
      <c r="F99" s="13" t="s">
        <v>415</v>
      </c>
      <c r="G99" s="15" t="s">
        <v>416</v>
      </c>
    </row>
    <row r="100" customFormat="1" ht="18" customHeight="1" spans="1:7">
      <c r="A100" s="15">
        <v>98</v>
      </c>
      <c r="B100" s="13" t="s">
        <v>508</v>
      </c>
      <c r="C100" s="13" t="s">
        <v>13</v>
      </c>
      <c r="D100" s="13">
        <v>2019010292</v>
      </c>
      <c r="E100" s="13" t="s">
        <v>51</v>
      </c>
      <c r="F100" s="13" t="s">
        <v>415</v>
      </c>
      <c r="G100" s="15" t="s">
        <v>416</v>
      </c>
    </row>
    <row r="101" customFormat="1" ht="18" customHeight="1" spans="1:7">
      <c r="A101" s="15">
        <v>99</v>
      </c>
      <c r="B101" s="13" t="s">
        <v>509</v>
      </c>
      <c r="C101" s="13" t="s">
        <v>13</v>
      </c>
      <c r="D101" s="13">
        <v>2019010374</v>
      </c>
      <c r="E101" s="13" t="s">
        <v>51</v>
      </c>
      <c r="F101" s="13" t="s">
        <v>415</v>
      </c>
      <c r="G101" s="15" t="s">
        <v>416</v>
      </c>
    </row>
    <row r="102" customFormat="1" ht="18" customHeight="1" spans="1:7">
      <c r="A102" s="15">
        <v>100</v>
      </c>
      <c r="B102" s="13" t="s">
        <v>510</v>
      </c>
      <c r="C102" s="13" t="s">
        <v>13</v>
      </c>
      <c r="D102" s="13">
        <v>2019210287</v>
      </c>
      <c r="E102" s="13" t="s">
        <v>51</v>
      </c>
      <c r="F102" s="13" t="s">
        <v>415</v>
      </c>
      <c r="G102" s="15" t="s">
        <v>416</v>
      </c>
    </row>
    <row r="103" customFormat="1" ht="18" customHeight="1" spans="1:7">
      <c r="A103" s="15">
        <v>101</v>
      </c>
      <c r="B103" s="13" t="s">
        <v>511</v>
      </c>
      <c r="C103" s="13" t="s">
        <v>13</v>
      </c>
      <c r="D103" s="13">
        <v>2019210377</v>
      </c>
      <c r="E103" s="13" t="s">
        <v>51</v>
      </c>
      <c r="F103" s="13" t="s">
        <v>415</v>
      </c>
      <c r="G103" s="15" t="s">
        <v>416</v>
      </c>
    </row>
    <row r="104" customFormat="1" ht="18" customHeight="1" spans="1:7">
      <c r="A104" s="15">
        <v>102</v>
      </c>
      <c r="B104" s="13" t="s">
        <v>512</v>
      </c>
      <c r="C104" s="13" t="s">
        <v>13</v>
      </c>
      <c r="D104" s="13">
        <v>2019215123</v>
      </c>
      <c r="E104" s="13" t="s">
        <v>51</v>
      </c>
      <c r="F104" s="13" t="s">
        <v>415</v>
      </c>
      <c r="G104" s="15" t="s">
        <v>416</v>
      </c>
    </row>
    <row r="105" customFormat="1" ht="18" customHeight="1" spans="1:7">
      <c r="A105" s="15">
        <v>103</v>
      </c>
      <c r="B105" s="13" t="s">
        <v>513</v>
      </c>
      <c r="C105" s="13" t="s">
        <v>13</v>
      </c>
      <c r="D105" s="13">
        <v>2019310135</v>
      </c>
      <c r="E105" s="13" t="s">
        <v>51</v>
      </c>
      <c r="F105" s="13" t="s">
        <v>415</v>
      </c>
      <c r="G105" s="15" t="s">
        <v>416</v>
      </c>
    </row>
    <row r="106" customFormat="1" ht="18" customHeight="1" spans="1:7">
      <c r="A106" s="15">
        <v>104</v>
      </c>
      <c r="B106" s="13" t="s">
        <v>514</v>
      </c>
      <c r="C106" s="13" t="s">
        <v>13</v>
      </c>
      <c r="D106" s="13">
        <v>2018212054</v>
      </c>
      <c r="E106" s="13" t="s">
        <v>51</v>
      </c>
      <c r="F106" s="13" t="s">
        <v>415</v>
      </c>
      <c r="G106" s="15" t="s">
        <v>416</v>
      </c>
    </row>
    <row r="107" customFormat="1" ht="18" customHeight="1" spans="1:7">
      <c r="A107" s="15">
        <v>105</v>
      </c>
      <c r="B107" s="13" t="s">
        <v>515</v>
      </c>
      <c r="C107" s="13" t="s">
        <v>8</v>
      </c>
      <c r="D107" s="13">
        <v>2017010231</v>
      </c>
      <c r="E107" s="13" t="s">
        <v>51</v>
      </c>
      <c r="F107" s="13" t="s">
        <v>430</v>
      </c>
      <c r="G107" s="15" t="s">
        <v>357</v>
      </c>
    </row>
    <row r="108" customFormat="1" ht="18" customHeight="1" spans="1:7">
      <c r="A108" s="15">
        <v>106</v>
      </c>
      <c r="B108" s="13" t="s">
        <v>516</v>
      </c>
      <c r="C108" s="13" t="s">
        <v>8</v>
      </c>
      <c r="D108" s="13">
        <v>2017010200</v>
      </c>
      <c r="E108" s="13" t="s">
        <v>51</v>
      </c>
      <c r="F108" s="13" t="s">
        <v>430</v>
      </c>
      <c r="G108" s="15" t="s">
        <v>357</v>
      </c>
    </row>
    <row r="109" customFormat="1" ht="18" customHeight="1" spans="1:7">
      <c r="A109" s="15">
        <v>107</v>
      </c>
      <c r="B109" s="13" t="s">
        <v>517</v>
      </c>
      <c r="C109" s="13" t="s">
        <v>8</v>
      </c>
      <c r="D109" s="13">
        <v>2017010197</v>
      </c>
      <c r="E109" s="13" t="s">
        <v>51</v>
      </c>
      <c r="F109" s="13" t="s">
        <v>430</v>
      </c>
      <c r="G109" s="15" t="s">
        <v>357</v>
      </c>
    </row>
    <row r="110" customFormat="1" ht="18" customHeight="1" spans="1:7">
      <c r="A110" s="15">
        <v>108</v>
      </c>
      <c r="B110" s="13" t="s">
        <v>518</v>
      </c>
      <c r="C110" s="13" t="s">
        <v>8</v>
      </c>
      <c r="D110" s="13">
        <v>2017010238</v>
      </c>
      <c r="E110" s="13" t="s">
        <v>51</v>
      </c>
      <c r="F110" s="13" t="s">
        <v>430</v>
      </c>
      <c r="G110" s="15" t="s">
        <v>357</v>
      </c>
    </row>
    <row r="111" customFormat="1" ht="18" customHeight="1" spans="1:7">
      <c r="A111" s="15">
        <v>109</v>
      </c>
      <c r="B111" s="13" t="s">
        <v>519</v>
      </c>
      <c r="C111" s="13" t="s">
        <v>8</v>
      </c>
      <c r="D111" s="13">
        <v>2017010205</v>
      </c>
      <c r="E111" s="13" t="s">
        <v>51</v>
      </c>
      <c r="F111" s="13" t="s">
        <v>430</v>
      </c>
      <c r="G111" s="15" t="s">
        <v>357</v>
      </c>
    </row>
    <row r="112" customFormat="1" ht="18" customHeight="1" spans="1:7">
      <c r="A112" s="15">
        <v>110</v>
      </c>
      <c r="B112" s="13" t="s">
        <v>520</v>
      </c>
      <c r="C112" s="13" t="s">
        <v>8</v>
      </c>
      <c r="D112" s="13">
        <v>2017010234</v>
      </c>
      <c r="E112" s="13" t="s">
        <v>51</v>
      </c>
      <c r="F112" s="13" t="s">
        <v>430</v>
      </c>
      <c r="G112" s="15" t="s">
        <v>357</v>
      </c>
    </row>
    <row r="113" customFormat="1" ht="18" customHeight="1" spans="1:7">
      <c r="A113" s="15">
        <v>111</v>
      </c>
      <c r="B113" s="13" t="s">
        <v>521</v>
      </c>
      <c r="C113" s="13" t="s">
        <v>8</v>
      </c>
      <c r="D113" s="13">
        <v>2017010262</v>
      </c>
      <c r="E113" s="13" t="s">
        <v>51</v>
      </c>
      <c r="F113" s="13" t="s">
        <v>430</v>
      </c>
      <c r="G113" s="15" t="s">
        <v>357</v>
      </c>
    </row>
    <row r="114" customFormat="1" ht="18" customHeight="1" spans="1:7">
      <c r="A114" s="15">
        <v>112</v>
      </c>
      <c r="B114" s="13" t="s">
        <v>522</v>
      </c>
      <c r="C114" s="13" t="s">
        <v>8</v>
      </c>
      <c r="D114" s="13">
        <v>2017010235</v>
      </c>
      <c r="E114" s="13" t="s">
        <v>51</v>
      </c>
      <c r="F114" s="13" t="s">
        <v>430</v>
      </c>
      <c r="G114" s="15" t="s">
        <v>357</v>
      </c>
    </row>
    <row r="115" customFormat="1" ht="18" customHeight="1" spans="1:7">
      <c r="A115" s="15">
        <v>113</v>
      </c>
      <c r="B115" s="13" t="s">
        <v>523</v>
      </c>
      <c r="C115" s="13" t="s">
        <v>8</v>
      </c>
      <c r="D115" s="13">
        <v>2017010226</v>
      </c>
      <c r="E115" s="13" t="s">
        <v>51</v>
      </c>
      <c r="F115" s="13" t="s">
        <v>430</v>
      </c>
      <c r="G115" s="15" t="s">
        <v>357</v>
      </c>
    </row>
    <row r="116" customFormat="1" ht="18" customHeight="1" spans="1:7">
      <c r="A116" s="15">
        <v>114</v>
      </c>
      <c r="B116" s="13" t="s">
        <v>524</v>
      </c>
      <c r="C116" s="13" t="s">
        <v>8</v>
      </c>
      <c r="D116" s="13">
        <v>2019010228</v>
      </c>
      <c r="E116" s="13" t="s">
        <v>51</v>
      </c>
      <c r="F116" s="13" t="s">
        <v>430</v>
      </c>
      <c r="G116" s="15" t="s">
        <v>357</v>
      </c>
    </row>
    <row r="117" customFormat="1" ht="18" customHeight="1" spans="1:7">
      <c r="A117" s="15">
        <v>115</v>
      </c>
      <c r="B117" s="13" t="s">
        <v>525</v>
      </c>
      <c r="C117" s="13" t="s">
        <v>8</v>
      </c>
      <c r="D117" s="13">
        <v>2017011168</v>
      </c>
      <c r="E117" s="13" t="s">
        <v>51</v>
      </c>
      <c r="F117" s="13" t="s">
        <v>430</v>
      </c>
      <c r="G117" s="15" t="s">
        <v>357</v>
      </c>
    </row>
    <row r="118" ht="18" customHeight="1" spans="1:7">
      <c r="A118" s="15">
        <v>116</v>
      </c>
      <c r="B118" s="92" t="s">
        <v>526</v>
      </c>
      <c r="C118" s="92" t="s">
        <v>527</v>
      </c>
      <c r="D118" s="92">
        <v>2018011985</v>
      </c>
      <c r="E118" s="92" t="s">
        <v>67</v>
      </c>
      <c r="F118" s="15" t="s">
        <v>415</v>
      </c>
      <c r="G118" s="15" t="s">
        <v>416</v>
      </c>
    </row>
    <row r="119" ht="18" customHeight="1" spans="1:7">
      <c r="A119" s="15">
        <v>117</v>
      </c>
      <c r="B119" s="92" t="s">
        <v>337</v>
      </c>
      <c r="C119" s="92" t="s">
        <v>527</v>
      </c>
      <c r="D119" s="92">
        <v>2018011936</v>
      </c>
      <c r="E119" s="92" t="s">
        <v>67</v>
      </c>
      <c r="F119" s="15" t="s">
        <v>430</v>
      </c>
      <c r="G119" s="15" t="s">
        <v>357</v>
      </c>
    </row>
    <row r="120" ht="18" customHeight="1" spans="1:7">
      <c r="A120" s="15">
        <v>118</v>
      </c>
      <c r="B120" s="92" t="s">
        <v>528</v>
      </c>
      <c r="C120" s="92" t="s">
        <v>527</v>
      </c>
      <c r="D120" s="92">
        <v>2018011978</v>
      </c>
      <c r="E120" s="92" t="s">
        <v>67</v>
      </c>
      <c r="F120" s="15" t="s">
        <v>430</v>
      </c>
      <c r="G120" s="15" t="s">
        <v>357</v>
      </c>
    </row>
    <row r="121" ht="18" customHeight="1" spans="1:7">
      <c r="A121" s="15">
        <v>119</v>
      </c>
      <c r="B121" s="92" t="s">
        <v>529</v>
      </c>
      <c r="C121" s="92" t="s">
        <v>527</v>
      </c>
      <c r="D121" s="92">
        <v>2018011963</v>
      </c>
      <c r="E121" s="92" t="s">
        <v>67</v>
      </c>
      <c r="F121" s="15" t="s">
        <v>430</v>
      </c>
      <c r="G121" s="15" t="s">
        <v>357</v>
      </c>
    </row>
    <row r="122" ht="18" customHeight="1" spans="1:7">
      <c r="A122" s="15">
        <v>120</v>
      </c>
      <c r="B122" s="92" t="s">
        <v>530</v>
      </c>
      <c r="C122" s="92" t="s">
        <v>527</v>
      </c>
      <c r="D122" s="92">
        <v>2018011981</v>
      </c>
      <c r="E122" s="92" t="s">
        <v>67</v>
      </c>
      <c r="F122" s="15" t="s">
        <v>430</v>
      </c>
      <c r="G122" s="15" t="s">
        <v>357</v>
      </c>
    </row>
    <row r="123" ht="18" customHeight="1" spans="1:7">
      <c r="A123" s="15">
        <v>121</v>
      </c>
      <c r="B123" s="92" t="s">
        <v>66</v>
      </c>
      <c r="C123" s="92" t="s">
        <v>527</v>
      </c>
      <c r="D123" s="92">
        <v>2018011973</v>
      </c>
      <c r="E123" s="92" t="s">
        <v>67</v>
      </c>
      <c r="F123" s="15" t="s">
        <v>430</v>
      </c>
      <c r="G123" s="15" t="s">
        <v>357</v>
      </c>
    </row>
    <row r="124" ht="18" customHeight="1" spans="1:7">
      <c r="A124" s="15">
        <v>122</v>
      </c>
      <c r="B124" s="15" t="s">
        <v>531</v>
      </c>
      <c r="C124" s="15" t="s">
        <v>13</v>
      </c>
      <c r="D124" s="15">
        <v>2019215650</v>
      </c>
      <c r="E124" s="15" t="s">
        <v>75</v>
      </c>
      <c r="F124" s="15" t="s">
        <v>415</v>
      </c>
      <c r="G124" s="15" t="s">
        <v>416</v>
      </c>
    </row>
    <row r="125" ht="18" customHeight="1" spans="1:7">
      <c r="A125" s="15">
        <v>123</v>
      </c>
      <c r="B125" s="15" t="s">
        <v>532</v>
      </c>
      <c r="C125" s="15" t="s">
        <v>533</v>
      </c>
      <c r="D125" s="15">
        <v>2019215642</v>
      </c>
      <c r="E125" s="15" t="s">
        <v>75</v>
      </c>
      <c r="F125" s="15" t="s">
        <v>415</v>
      </c>
      <c r="G125" s="15" t="s">
        <v>416</v>
      </c>
    </row>
    <row r="126" ht="18" customHeight="1" spans="1:7">
      <c r="A126" s="15">
        <v>124</v>
      </c>
      <c r="B126" s="15" t="s">
        <v>534</v>
      </c>
      <c r="C126" s="15" t="s">
        <v>8</v>
      </c>
      <c r="D126" s="15">
        <v>2019011232</v>
      </c>
      <c r="E126" s="15" t="s">
        <v>75</v>
      </c>
      <c r="F126" s="15" t="s">
        <v>430</v>
      </c>
      <c r="G126" s="15" t="s">
        <v>357</v>
      </c>
    </row>
    <row r="127" ht="18" customHeight="1" spans="1:7">
      <c r="A127" s="15">
        <v>125</v>
      </c>
      <c r="B127" s="15" t="s">
        <v>535</v>
      </c>
      <c r="C127" s="15" t="s">
        <v>13</v>
      </c>
      <c r="D127" s="15">
        <v>2019215602</v>
      </c>
      <c r="E127" s="15" t="s">
        <v>75</v>
      </c>
      <c r="F127" s="15" t="s">
        <v>430</v>
      </c>
      <c r="G127" s="15" t="s">
        <v>357</v>
      </c>
    </row>
    <row r="128" ht="18" customHeight="1" spans="1:7">
      <c r="A128" s="15">
        <v>126</v>
      </c>
      <c r="B128" s="15" t="s">
        <v>536</v>
      </c>
      <c r="C128" s="15" t="s">
        <v>13</v>
      </c>
      <c r="D128" s="15">
        <v>2019215605</v>
      </c>
      <c r="E128" s="15" t="s">
        <v>75</v>
      </c>
      <c r="F128" s="15" t="s">
        <v>430</v>
      </c>
      <c r="G128" s="15" t="s">
        <v>357</v>
      </c>
    </row>
    <row r="129" ht="18" customHeight="1" spans="1:7">
      <c r="A129" s="15">
        <v>127</v>
      </c>
      <c r="B129" s="15" t="s">
        <v>537</v>
      </c>
      <c r="C129" s="15" t="s">
        <v>13</v>
      </c>
      <c r="D129" s="15">
        <v>2019215631</v>
      </c>
      <c r="E129" s="15" t="s">
        <v>75</v>
      </c>
      <c r="F129" s="15" t="s">
        <v>430</v>
      </c>
      <c r="G129" s="15" t="s">
        <v>357</v>
      </c>
    </row>
    <row r="130" ht="18" customHeight="1" spans="1:7">
      <c r="A130" s="15">
        <v>128</v>
      </c>
      <c r="B130" s="15" t="s">
        <v>367</v>
      </c>
      <c r="C130" s="15" t="s">
        <v>13</v>
      </c>
      <c r="D130" s="15">
        <v>2019215615</v>
      </c>
      <c r="E130" s="15" t="s">
        <v>75</v>
      </c>
      <c r="F130" s="15" t="s">
        <v>430</v>
      </c>
      <c r="G130" s="15" t="s">
        <v>357</v>
      </c>
    </row>
    <row r="131" ht="18" customHeight="1" spans="1:7">
      <c r="A131" s="15">
        <v>129</v>
      </c>
      <c r="B131" s="15" t="s">
        <v>538</v>
      </c>
      <c r="C131" s="15" t="s">
        <v>8</v>
      </c>
      <c r="D131" s="15">
        <v>2019011339</v>
      </c>
      <c r="E131" s="15" t="s">
        <v>75</v>
      </c>
      <c r="F131" s="15" t="s">
        <v>430</v>
      </c>
      <c r="G131" s="15" t="s">
        <v>357</v>
      </c>
    </row>
    <row r="132" ht="18" customHeight="1" spans="1:7">
      <c r="A132" s="15">
        <v>130</v>
      </c>
      <c r="B132" s="15" t="s">
        <v>262</v>
      </c>
      <c r="C132" s="15" t="s">
        <v>8</v>
      </c>
      <c r="D132" s="15">
        <v>2017011069</v>
      </c>
      <c r="E132" s="15" t="s">
        <v>75</v>
      </c>
      <c r="F132" s="15" t="s">
        <v>430</v>
      </c>
      <c r="G132" s="15" t="s">
        <v>357</v>
      </c>
    </row>
    <row r="133" ht="18" customHeight="1" spans="1:7">
      <c r="A133" s="15">
        <v>131</v>
      </c>
      <c r="B133" s="15" t="s">
        <v>539</v>
      </c>
      <c r="C133" s="15" t="s">
        <v>8</v>
      </c>
      <c r="D133" s="15">
        <v>2018010773</v>
      </c>
      <c r="E133" s="15" t="s">
        <v>75</v>
      </c>
      <c r="F133" s="15" t="s">
        <v>430</v>
      </c>
      <c r="G133" s="15" t="s">
        <v>357</v>
      </c>
    </row>
    <row r="134" ht="18" customHeight="1" spans="1:7">
      <c r="A134" s="15">
        <v>132</v>
      </c>
      <c r="B134" s="15" t="s">
        <v>540</v>
      </c>
      <c r="C134" s="15" t="s">
        <v>8</v>
      </c>
      <c r="D134" s="15">
        <v>2018010778</v>
      </c>
      <c r="E134" s="15" t="s">
        <v>75</v>
      </c>
      <c r="F134" s="15" t="s">
        <v>430</v>
      </c>
      <c r="G134" s="15" t="s">
        <v>357</v>
      </c>
    </row>
    <row r="135" ht="18" customHeight="1" spans="1:7">
      <c r="A135" s="15">
        <v>133</v>
      </c>
      <c r="B135" s="15" t="s">
        <v>541</v>
      </c>
      <c r="C135" s="15" t="s">
        <v>8</v>
      </c>
      <c r="D135" s="15">
        <v>2018010494</v>
      </c>
      <c r="E135" s="15" t="s">
        <v>38</v>
      </c>
      <c r="F135" s="15" t="s">
        <v>415</v>
      </c>
      <c r="G135" s="15" t="s">
        <v>416</v>
      </c>
    </row>
    <row r="136" ht="18" customHeight="1" spans="1:7">
      <c r="A136" s="15">
        <v>134</v>
      </c>
      <c r="B136" s="15" t="s">
        <v>542</v>
      </c>
      <c r="C136" s="15" t="s">
        <v>8</v>
      </c>
      <c r="D136" s="15">
        <v>2018010601</v>
      </c>
      <c r="E136" s="15" t="s">
        <v>38</v>
      </c>
      <c r="F136" s="15" t="s">
        <v>415</v>
      </c>
      <c r="G136" s="15" t="s">
        <v>416</v>
      </c>
    </row>
    <row r="137" ht="18" customHeight="1" spans="1:7">
      <c r="A137" s="15">
        <v>135</v>
      </c>
      <c r="B137" s="15" t="s">
        <v>297</v>
      </c>
      <c r="C137" s="15" t="s">
        <v>8</v>
      </c>
      <c r="D137" s="15">
        <v>2018010479</v>
      </c>
      <c r="E137" s="15" t="s">
        <v>38</v>
      </c>
      <c r="F137" s="15" t="s">
        <v>415</v>
      </c>
      <c r="G137" s="15" t="s">
        <v>416</v>
      </c>
    </row>
    <row r="138" ht="18" customHeight="1" spans="1:7">
      <c r="A138" s="15">
        <v>136</v>
      </c>
      <c r="B138" s="15" t="s">
        <v>543</v>
      </c>
      <c r="C138" s="15" t="s">
        <v>8</v>
      </c>
      <c r="D138" s="15">
        <v>2019010480</v>
      </c>
      <c r="E138" s="15" t="s">
        <v>38</v>
      </c>
      <c r="F138" s="15" t="s">
        <v>415</v>
      </c>
      <c r="G138" s="15" t="s">
        <v>416</v>
      </c>
    </row>
    <row r="139" ht="18" customHeight="1" spans="1:7">
      <c r="A139" s="15">
        <v>137</v>
      </c>
      <c r="B139" s="15" t="s">
        <v>544</v>
      </c>
      <c r="C139" s="15" t="s">
        <v>8</v>
      </c>
      <c r="D139" s="15">
        <v>2018010602</v>
      </c>
      <c r="E139" s="15" t="s">
        <v>38</v>
      </c>
      <c r="F139" s="15" t="s">
        <v>415</v>
      </c>
      <c r="G139" s="15" t="s">
        <v>416</v>
      </c>
    </row>
    <row r="140" ht="18" customHeight="1" spans="1:7">
      <c r="A140" s="15">
        <v>138</v>
      </c>
      <c r="B140" s="15" t="s">
        <v>203</v>
      </c>
      <c r="C140" s="15" t="s">
        <v>8</v>
      </c>
      <c r="D140" s="15">
        <v>2018010487</v>
      </c>
      <c r="E140" s="15" t="s">
        <v>38</v>
      </c>
      <c r="F140" s="15" t="s">
        <v>430</v>
      </c>
      <c r="G140" s="15" t="s">
        <v>357</v>
      </c>
    </row>
    <row r="141" ht="18" customHeight="1" spans="1:7">
      <c r="A141" s="15">
        <v>139</v>
      </c>
      <c r="B141" s="15" t="s">
        <v>92</v>
      </c>
      <c r="C141" s="15" t="s">
        <v>8</v>
      </c>
      <c r="D141" s="15">
        <v>2018010484</v>
      </c>
      <c r="E141" s="15" t="s">
        <v>38</v>
      </c>
      <c r="F141" s="15" t="s">
        <v>430</v>
      </c>
      <c r="G141" s="15" t="s">
        <v>357</v>
      </c>
    </row>
    <row r="142" ht="18" customHeight="1" spans="1:7">
      <c r="A142" s="15">
        <v>140</v>
      </c>
      <c r="B142" s="15" t="s">
        <v>545</v>
      </c>
      <c r="C142" s="15" t="s">
        <v>13</v>
      </c>
      <c r="D142" s="15">
        <v>2018213097</v>
      </c>
      <c r="E142" s="15" t="s">
        <v>38</v>
      </c>
      <c r="F142" s="15" t="s">
        <v>430</v>
      </c>
      <c r="G142" s="15" t="s">
        <v>357</v>
      </c>
    </row>
    <row r="143" ht="18" customHeight="1" spans="1:7">
      <c r="A143" s="15">
        <v>141</v>
      </c>
      <c r="B143" s="15" t="s">
        <v>546</v>
      </c>
      <c r="C143" s="15" t="s">
        <v>8</v>
      </c>
      <c r="D143" s="15">
        <v>2017010698</v>
      </c>
      <c r="E143" s="15" t="s">
        <v>38</v>
      </c>
      <c r="F143" s="15" t="s">
        <v>430</v>
      </c>
      <c r="G143" s="15" t="s">
        <v>357</v>
      </c>
    </row>
    <row r="144" ht="18" customHeight="1" spans="1:7">
      <c r="A144" s="15">
        <v>142</v>
      </c>
      <c r="B144" s="15" t="s">
        <v>547</v>
      </c>
      <c r="C144" s="15" t="s">
        <v>8</v>
      </c>
      <c r="D144" s="15">
        <v>2018010503</v>
      </c>
      <c r="E144" s="15" t="s">
        <v>38</v>
      </c>
      <c r="F144" s="15" t="s">
        <v>430</v>
      </c>
      <c r="G144" s="15" t="s">
        <v>357</v>
      </c>
    </row>
    <row r="145" ht="18" customHeight="1" spans="1:7">
      <c r="A145" s="15">
        <v>143</v>
      </c>
      <c r="B145" s="15" t="s">
        <v>548</v>
      </c>
      <c r="C145" s="15" t="s">
        <v>8</v>
      </c>
      <c r="D145" s="15">
        <v>2017010442</v>
      </c>
      <c r="E145" s="15" t="s">
        <v>38</v>
      </c>
      <c r="F145" s="15" t="s">
        <v>430</v>
      </c>
      <c r="G145" s="15" t="s">
        <v>357</v>
      </c>
    </row>
    <row r="146" ht="18" customHeight="1" spans="1:7">
      <c r="A146" s="15">
        <v>144</v>
      </c>
      <c r="B146" s="15" t="s">
        <v>549</v>
      </c>
      <c r="C146" s="15" t="s">
        <v>8</v>
      </c>
      <c r="D146" s="15">
        <v>2018010550</v>
      </c>
      <c r="E146" s="15" t="s">
        <v>38</v>
      </c>
      <c r="F146" s="15" t="s">
        <v>430</v>
      </c>
      <c r="G146" s="15" t="s">
        <v>357</v>
      </c>
    </row>
    <row r="147" ht="18" customHeight="1" spans="1:7">
      <c r="A147" s="15">
        <v>145</v>
      </c>
      <c r="B147" s="15" t="s">
        <v>550</v>
      </c>
      <c r="C147" s="15" t="s">
        <v>8</v>
      </c>
      <c r="D147" s="15">
        <v>2018010489</v>
      </c>
      <c r="E147" s="15" t="s">
        <v>38</v>
      </c>
      <c r="F147" s="15" t="s">
        <v>430</v>
      </c>
      <c r="G147" s="15" t="s">
        <v>357</v>
      </c>
    </row>
    <row r="148" ht="18" customHeight="1" spans="1:7">
      <c r="A148" s="15">
        <v>146</v>
      </c>
      <c r="B148" s="15" t="s">
        <v>551</v>
      </c>
      <c r="C148" s="15" t="s">
        <v>8</v>
      </c>
      <c r="D148" s="15">
        <v>2018010428</v>
      </c>
      <c r="E148" s="15" t="s">
        <v>38</v>
      </c>
      <c r="F148" s="15" t="s">
        <v>430</v>
      </c>
      <c r="G148" s="15" t="s">
        <v>357</v>
      </c>
    </row>
    <row r="149" ht="18" customHeight="1" spans="1:7">
      <c r="A149" s="15">
        <v>147</v>
      </c>
      <c r="B149" s="15" t="s">
        <v>552</v>
      </c>
      <c r="C149" s="15" t="s">
        <v>13</v>
      </c>
      <c r="D149" s="15">
        <v>2018211062</v>
      </c>
      <c r="E149" s="15" t="s">
        <v>38</v>
      </c>
      <c r="F149" s="15" t="s">
        <v>430</v>
      </c>
      <c r="G149" s="15" t="s">
        <v>357</v>
      </c>
    </row>
    <row r="150" ht="18" customHeight="1" spans="1:7">
      <c r="A150" s="15">
        <v>148</v>
      </c>
      <c r="B150" s="15" t="s">
        <v>553</v>
      </c>
      <c r="C150" s="15" t="s">
        <v>8</v>
      </c>
      <c r="D150" s="15">
        <v>2018010615</v>
      </c>
      <c r="E150" s="15" t="s">
        <v>38</v>
      </c>
      <c r="F150" s="15" t="s">
        <v>430</v>
      </c>
      <c r="G150" s="15" t="s">
        <v>357</v>
      </c>
    </row>
    <row r="151" ht="18" customHeight="1" spans="1:7">
      <c r="A151" s="15">
        <v>149</v>
      </c>
      <c r="B151" s="15" t="s">
        <v>554</v>
      </c>
      <c r="C151" s="15" t="s">
        <v>8</v>
      </c>
      <c r="D151" s="15">
        <v>2019010553</v>
      </c>
      <c r="E151" s="15" t="s">
        <v>38</v>
      </c>
      <c r="F151" s="15" t="s">
        <v>430</v>
      </c>
      <c r="G151" s="15" t="s">
        <v>357</v>
      </c>
    </row>
    <row r="152" ht="18" customHeight="1" spans="1:7">
      <c r="A152" s="15">
        <v>150</v>
      </c>
      <c r="B152" s="15" t="s">
        <v>555</v>
      </c>
      <c r="C152" s="15" t="s">
        <v>8</v>
      </c>
      <c r="D152" s="15">
        <v>2018010617</v>
      </c>
      <c r="E152" s="15" t="s">
        <v>38</v>
      </c>
      <c r="F152" s="15" t="s">
        <v>430</v>
      </c>
      <c r="G152" s="15" t="s">
        <v>357</v>
      </c>
    </row>
    <row r="153" ht="18" customHeight="1" spans="1:7">
      <c r="A153" s="15">
        <v>151</v>
      </c>
      <c r="B153" s="15" t="s">
        <v>556</v>
      </c>
      <c r="C153" s="15" t="s">
        <v>13</v>
      </c>
      <c r="D153" s="15">
        <v>2018213158</v>
      </c>
      <c r="E153" s="15" t="s">
        <v>38</v>
      </c>
      <c r="F153" s="15" t="s">
        <v>430</v>
      </c>
      <c r="G153" s="15" t="s">
        <v>357</v>
      </c>
    </row>
    <row r="154" ht="18" customHeight="1" spans="1:7">
      <c r="A154" s="15">
        <v>152</v>
      </c>
      <c r="B154" s="15" t="s">
        <v>557</v>
      </c>
      <c r="C154" s="15" t="s">
        <v>8</v>
      </c>
      <c r="D154" s="15">
        <v>2019010672</v>
      </c>
      <c r="E154" s="15" t="s">
        <v>38</v>
      </c>
      <c r="F154" s="15" t="s">
        <v>430</v>
      </c>
      <c r="G154" s="15" t="s">
        <v>357</v>
      </c>
    </row>
    <row r="155" ht="18" customHeight="1" spans="1:7">
      <c r="A155" s="15">
        <v>153</v>
      </c>
      <c r="B155" s="15" t="s">
        <v>558</v>
      </c>
      <c r="C155" s="15" t="s">
        <v>8</v>
      </c>
      <c r="D155" s="15">
        <v>2019010558</v>
      </c>
      <c r="E155" s="15" t="s">
        <v>38</v>
      </c>
      <c r="F155" s="15" t="s">
        <v>430</v>
      </c>
      <c r="G155" s="15" t="s">
        <v>357</v>
      </c>
    </row>
    <row r="156" ht="18" customHeight="1" spans="1:7">
      <c r="A156" s="15">
        <v>154</v>
      </c>
      <c r="B156" s="15" t="s">
        <v>559</v>
      </c>
      <c r="C156" s="15" t="s">
        <v>8</v>
      </c>
      <c r="D156" s="15">
        <v>2018010011</v>
      </c>
      <c r="E156" s="15" t="s">
        <v>38</v>
      </c>
      <c r="F156" s="15" t="s">
        <v>430</v>
      </c>
      <c r="G156" s="15" t="s">
        <v>357</v>
      </c>
    </row>
    <row r="157" ht="18" customHeight="1" spans="1:7">
      <c r="A157" s="15">
        <v>155</v>
      </c>
      <c r="B157" s="15" t="s">
        <v>560</v>
      </c>
      <c r="C157" s="15" t="s">
        <v>8</v>
      </c>
      <c r="D157" s="15">
        <v>2018010586</v>
      </c>
      <c r="E157" s="15" t="s">
        <v>38</v>
      </c>
      <c r="F157" s="15" t="s">
        <v>430</v>
      </c>
      <c r="G157" s="15" t="s">
        <v>357</v>
      </c>
    </row>
    <row r="158" ht="18" customHeight="1" spans="1:7">
      <c r="A158" s="15">
        <v>156</v>
      </c>
      <c r="B158" s="15" t="s">
        <v>561</v>
      </c>
      <c r="C158" s="15" t="s">
        <v>8</v>
      </c>
      <c r="D158" s="15">
        <v>2017010728</v>
      </c>
      <c r="E158" s="15" t="s">
        <v>38</v>
      </c>
      <c r="F158" s="15" t="s">
        <v>430</v>
      </c>
      <c r="G158" s="15" t="s">
        <v>357</v>
      </c>
    </row>
    <row r="159" ht="18" customHeight="1" spans="1:7">
      <c r="A159" s="15">
        <v>157</v>
      </c>
      <c r="B159" s="115" t="s">
        <v>562</v>
      </c>
      <c r="C159" s="94" t="s">
        <v>8</v>
      </c>
      <c r="D159" s="115">
        <v>2018010755</v>
      </c>
      <c r="E159" s="94" t="s">
        <v>101</v>
      </c>
      <c r="F159" s="15" t="s">
        <v>415</v>
      </c>
      <c r="G159" s="15" t="s">
        <v>416</v>
      </c>
    </row>
    <row r="160" ht="18" customHeight="1" spans="1:7">
      <c r="A160" s="15">
        <v>158</v>
      </c>
      <c r="B160" s="115" t="s">
        <v>563</v>
      </c>
      <c r="C160" s="94" t="s">
        <v>8</v>
      </c>
      <c r="D160" s="115">
        <v>2018010453</v>
      </c>
      <c r="E160" s="94" t="s">
        <v>101</v>
      </c>
      <c r="F160" s="15" t="s">
        <v>415</v>
      </c>
      <c r="G160" s="15" t="s">
        <v>416</v>
      </c>
    </row>
    <row r="161" ht="18" customHeight="1" spans="1:7">
      <c r="A161" s="15">
        <v>159</v>
      </c>
      <c r="B161" s="116" t="s">
        <v>564</v>
      </c>
      <c r="C161" s="94" t="s">
        <v>8</v>
      </c>
      <c r="D161" s="116">
        <v>2017011456</v>
      </c>
      <c r="E161" s="94" t="s">
        <v>101</v>
      </c>
      <c r="F161" s="15" t="s">
        <v>415</v>
      </c>
      <c r="G161" s="15" t="s">
        <v>416</v>
      </c>
    </row>
    <row r="162" ht="18" customHeight="1" spans="1:7">
      <c r="A162" s="15">
        <v>160</v>
      </c>
      <c r="B162" s="115" t="s">
        <v>565</v>
      </c>
      <c r="C162" s="94" t="s">
        <v>8</v>
      </c>
      <c r="D162" s="115">
        <v>2017011412</v>
      </c>
      <c r="E162" s="94" t="s">
        <v>101</v>
      </c>
      <c r="F162" s="15" t="s">
        <v>415</v>
      </c>
      <c r="G162" s="15" t="s">
        <v>416</v>
      </c>
    </row>
    <row r="163" ht="18" customHeight="1" spans="1:7">
      <c r="A163" s="15">
        <v>161</v>
      </c>
      <c r="B163" s="115" t="s">
        <v>566</v>
      </c>
      <c r="C163" s="94" t="s">
        <v>8</v>
      </c>
      <c r="D163" s="115">
        <v>2017011453</v>
      </c>
      <c r="E163" s="94" t="s">
        <v>101</v>
      </c>
      <c r="F163" s="15" t="s">
        <v>415</v>
      </c>
      <c r="G163" s="15" t="s">
        <v>416</v>
      </c>
    </row>
    <row r="164" ht="18" customHeight="1" spans="1:7">
      <c r="A164" s="15">
        <v>162</v>
      </c>
      <c r="B164" s="116" t="s">
        <v>567</v>
      </c>
      <c r="C164" s="94" t="s">
        <v>8</v>
      </c>
      <c r="D164" s="116">
        <v>2018011397</v>
      </c>
      <c r="E164" s="94" t="s">
        <v>101</v>
      </c>
      <c r="F164" s="15" t="s">
        <v>415</v>
      </c>
      <c r="G164" s="15" t="s">
        <v>416</v>
      </c>
    </row>
    <row r="165" ht="18" customHeight="1" spans="1:7">
      <c r="A165" s="15">
        <v>163</v>
      </c>
      <c r="B165" s="116" t="s">
        <v>568</v>
      </c>
      <c r="C165" s="94" t="s">
        <v>13</v>
      </c>
      <c r="D165" s="116">
        <v>2019215819</v>
      </c>
      <c r="E165" s="94" t="s">
        <v>101</v>
      </c>
      <c r="F165" s="15" t="s">
        <v>415</v>
      </c>
      <c r="G165" s="15" t="s">
        <v>416</v>
      </c>
    </row>
    <row r="166" ht="18" customHeight="1" spans="1:7">
      <c r="A166" s="15">
        <v>164</v>
      </c>
      <c r="B166" s="116" t="s">
        <v>569</v>
      </c>
      <c r="C166" s="94" t="s">
        <v>8</v>
      </c>
      <c r="D166" s="116">
        <v>2017010236</v>
      </c>
      <c r="E166" s="94" t="s">
        <v>101</v>
      </c>
      <c r="F166" s="15" t="s">
        <v>415</v>
      </c>
      <c r="G166" s="15" t="s">
        <v>416</v>
      </c>
    </row>
    <row r="167" ht="18" customHeight="1" spans="1:7">
      <c r="A167" s="15">
        <v>165</v>
      </c>
      <c r="B167" s="116" t="s">
        <v>570</v>
      </c>
      <c r="C167" s="94" t="s">
        <v>8</v>
      </c>
      <c r="D167" s="116">
        <v>2018011443</v>
      </c>
      <c r="E167" s="94" t="s">
        <v>101</v>
      </c>
      <c r="F167" s="15" t="s">
        <v>415</v>
      </c>
      <c r="G167" s="15" t="s">
        <v>416</v>
      </c>
    </row>
    <row r="168" ht="18" customHeight="1" spans="1:7">
      <c r="A168" s="15">
        <v>166</v>
      </c>
      <c r="B168" s="116" t="s">
        <v>571</v>
      </c>
      <c r="C168" s="94" t="s">
        <v>8</v>
      </c>
      <c r="D168" s="116">
        <v>2017011405</v>
      </c>
      <c r="E168" s="94" t="s">
        <v>101</v>
      </c>
      <c r="F168" s="15" t="s">
        <v>415</v>
      </c>
      <c r="G168" s="15" t="s">
        <v>416</v>
      </c>
    </row>
    <row r="169" ht="18" customHeight="1" spans="1:7">
      <c r="A169" s="15">
        <v>167</v>
      </c>
      <c r="B169" s="116" t="s">
        <v>572</v>
      </c>
      <c r="C169" s="116" t="s">
        <v>13</v>
      </c>
      <c r="D169" s="116">
        <v>2019215829</v>
      </c>
      <c r="E169" s="94" t="s">
        <v>101</v>
      </c>
      <c r="F169" s="15" t="s">
        <v>415</v>
      </c>
      <c r="G169" s="15" t="s">
        <v>416</v>
      </c>
    </row>
    <row r="170" ht="18" customHeight="1" spans="1:7">
      <c r="A170" s="15">
        <v>168</v>
      </c>
      <c r="B170" s="116" t="s">
        <v>573</v>
      </c>
      <c r="C170" s="94" t="s">
        <v>8</v>
      </c>
      <c r="D170" s="116">
        <v>2017011178</v>
      </c>
      <c r="E170" s="94" t="s">
        <v>101</v>
      </c>
      <c r="F170" s="15" t="s">
        <v>415</v>
      </c>
      <c r="G170" s="15" t="s">
        <v>416</v>
      </c>
    </row>
    <row r="171" ht="18" customHeight="1" spans="1:7">
      <c r="A171" s="15">
        <v>169</v>
      </c>
      <c r="B171" s="116" t="s">
        <v>111</v>
      </c>
      <c r="C171" s="94" t="s">
        <v>8</v>
      </c>
      <c r="D171" s="116">
        <v>2018011353</v>
      </c>
      <c r="E171" s="94" t="s">
        <v>101</v>
      </c>
      <c r="F171" s="15" t="s">
        <v>415</v>
      </c>
      <c r="G171" s="15" t="s">
        <v>416</v>
      </c>
    </row>
    <row r="172" ht="18" customHeight="1" spans="1:7">
      <c r="A172" s="15">
        <v>170</v>
      </c>
      <c r="B172" s="116" t="s">
        <v>574</v>
      </c>
      <c r="C172" s="94" t="s">
        <v>8</v>
      </c>
      <c r="D172" s="116">
        <v>2018011395</v>
      </c>
      <c r="E172" s="94" t="s">
        <v>101</v>
      </c>
      <c r="F172" s="15" t="s">
        <v>415</v>
      </c>
      <c r="G172" s="15" t="s">
        <v>416</v>
      </c>
    </row>
    <row r="173" ht="18" customHeight="1" spans="1:7">
      <c r="A173" s="15">
        <v>171</v>
      </c>
      <c r="B173" s="116" t="s">
        <v>575</v>
      </c>
      <c r="C173" s="94" t="s">
        <v>8</v>
      </c>
      <c r="D173" s="116">
        <v>2018011114</v>
      </c>
      <c r="E173" s="94" t="s">
        <v>101</v>
      </c>
      <c r="F173" s="15" t="s">
        <v>415</v>
      </c>
      <c r="G173" s="15" t="s">
        <v>416</v>
      </c>
    </row>
    <row r="174" ht="18" customHeight="1" spans="1:7">
      <c r="A174" s="15">
        <v>172</v>
      </c>
      <c r="B174" s="116" t="s">
        <v>576</v>
      </c>
      <c r="C174" s="94" t="s">
        <v>8</v>
      </c>
      <c r="D174" s="116" t="s">
        <v>577</v>
      </c>
      <c r="E174" s="94" t="s">
        <v>101</v>
      </c>
      <c r="F174" s="15" t="s">
        <v>415</v>
      </c>
      <c r="G174" s="15" t="s">
        <v>416</v>
      </c>
    </row>
    <row r="175" ht="18" customHeight="1" spans="1:7">
      <c r="A175" s="15">
        <v>173</v>
      </c>
      <c r="B175" s="116" t="s">
        <v>578</v>
      </c>
      <c r="C175" s="94" t="s">
        <v>8</v>
      </c>
      <c r="D175" s="116">
        <v>2018011384</v>
      </c>
      <c r="E175" s="94" t="s">
        <v>101</v>
      </c>
      <c r="F175" s="15" t="s">
        <v>430</v>
      </c>
      <c r="G175" s="15" t="s">
        <v>357</v>
      </c>
    </row>
    <row r="176" ht="18" customHeight="1" spans="1:7">
      <c r="A176" s="15">
        <v>174</v>
      </c>
      <c r="B176" s="116" t="s">
        <v>579</v>
      </c>
      <c r="C176" s="94" t="s">
        <v>8</v>
      </c>
      <c r="D176" s="116">
        <v>2018011387</v>
      </c>
      <c r="E176" s="94" t="s">
        <v>101</v>
      </c>
      <c r="F176" s="15" t="s">
        <v>430</v>
      </c>
      <c r="G176" s="15" t="s">
        <v>357</v>
      </c>
    </row>
    <row r="177" ht="18" customHeight="1" spans="1:7">
      <c r="A177" s="15">
        <v>175</v>
      </c>
      <c r="B177" s="116" t="s">
        <v>580</v>
      </c>
      <c r="C177" s="94" t="s">
        <v>8</v>
      </c>
      <c r="D177" s="116">
        <v>2018011401</v>
      </c>
      <c r="E177" s="94" t="s">
        <v>101</v>
      </c>
      <c r="F177" s="15" t="s">
        <v>430</v>
      </c>
      <c r="G177" s="15" t="s">
        <v>357</v>
      </c>
    </row>
    <row r="178" ht="18" customHeight="1" spans="1:7">
      <c r="A178" s="15">
        <v>176</v>
      </c>
      <c r="B178" s="116" t="s">
        <v>581</v>
      </c>
      <c r="C178" s="94" t="s">
        <v>8</v>
      </c>
      <c r="D178" s="116">
        <v>2018011180</v>
      </c>
      <c r="E178" s="94" t="s">
        <v>101</v>
      </c>
      <c r="F178" s="15" t="s">
        <v>430</v>
      </c>
      <c r="G178" s="15" t="s">
        <v>357</v>
      </c>
    </row>
    <row r="179" ht="18" customHeight="1" spans="1:7">
      <c r="A179" s="15">
        <v>177</v>
      </c>
      <c r="B179" s="116" t="s">
        <v>582</v>
      </c>
      <c r="C179" s="94" t="s">
        <v>8</v>
      </c>
      <c r="D179" s="116">
        <v>2018011158</v>
      </c>
      <c r="E179" s="94" t="s">
        <v>101</v>
      </c>
      <c r="F179" s="15" t="s">
        <v>430</v>
      </c>
      <c r="G179" s="15" t="s">
        <v>357</v>
      </c>
    </row>
    <row r="180" ht="18" customHeight="1" spans="1:7">
      <c r="A180" s="15">
        <v>178</v>
      </c>
      <c r="B180" s="116" t="s">
        <v>583</v>
      </c>
      <c r="C180" s="94" t="s">
        <v>8</v>
      </c>
      <c r="D180" s="116" t="s">
        <v>584</v>
      </c>
      <c r="E180" s="94" t="s">
        <v>101</v>
      </c>
      <c r="F180" s="15" t="s">
        <v>430</v>
      </c>
      <c r="G180" s="15" t="s">
        <v>357</v>
      </c>
    </row>
    <row r="181" ht="18" customHeight="1" spans="1:7">
      <c r="A181" s="15">
        <v>179</v>
      </c>
      <c r="B181" s="116" t="s">
        <v>585</v>
      </c>
      <c r="C181" s="94" t="s">
        <v>8</v>
      </c>
      <c r="D181" s="116">
        <v>2018010800</v>
      </c>
      <c r="E181" s="94" t="s">
        <v>101</v>
      </c>
      <c r="F181" s="15" t="s">
        <v>430</v>
      </c>
      <c r="G181" s="15" t="s">
        <v>357</v>
      </c>
    </row>
    <row r="182" ht="18" customHeight="1" spans="1:7">
      <c r="A182" s="15">
        <v>180</v>
      </c>
      <c r="B182" s="116" t="s">
        <v>586</v>
      </c>
      <c r="C182" s="94" t="s">
        <v>8</v>
      </c>
      <c r="D182" s="116">
        <v>2018011435</v>
      </c>
      <c r="E182" s="94" t="s">
        <v>101</v>
      </c>
      <c r="F182" s="15" t="s">
        <v>430</v>
      </c>
      <c r="G182" s="15" t="s">
        <v>357</v>
      </c>
    </row>
    <row r="183" ht="18" customHeight="1" spans="1:7">
      <c r="A183" s="15">
        <v>181</v>
      </c>
      <c r="B183" s="116" t="s">
        <v>587</v>
      </c>
      <c r="C183" s="94" t="s">
        <v>8</v>
      </c>
      <c r="D183" s="116">
        <v>2017011225</v>
      </c>
      <c r="E183" s="94" t="s">
        <v>101</v>
      </c>
      <c r="F183" s="15" t="s">
        <v>430</v>
      </c>
      <c r="G183" s="15" t="s">
        <v>357</v>
      </c>
    </row>
    <row r="184" ht="18" customHeight="1" spans="1:7">
      <c r="A184" s="15">
        <v>182</v>
      </c>
      <c r="B184" s="116" t="s">
        <v>588</v>
      </c>
      <c r="C184" s="94" t="s">
        <v>8</v>
      </c>
      <c r="D184" s="116">
        <v>2018011124</v>
      </c>
      <c r="E184" s="94" t="s">
        <v>101</v>
      </c>
      <c r="F184" s="15" t="s">
        <v>430</v>
      </c>
      <c r="G184" s="15" t="s">
        <v>357</v>
      </c>
    </row>
    <row r="185" ht="18" customHeight="1" spans="1:7">
      <c r="A185" s="15">
        <v>183</v>
      </c>
      <c r="B185" s="116" t="s">
        <v>589</v>
      </c>
      <c r="C185" s="94" t="s">
        <v>8</v>
      </c>
      <c r="D185" s="116">
        <v>2018011153</v>
      </c>
      <c r="E185" s="94" t="s">
        <v>101</v>
      </c>
      <c r="F185" s="15" t="s">
        <v>430</v>
      </c>
      <c r="G185" s="15" t="s">
        <v>357</v>
      </c>
    </row>
    <row r="186" ht="18" customHeight="1" spans="1:7">
      <c r="A186" s="15">
        <v>184</v>
      </c>
      <c r="B186" s="116" t="s">
        <v>590</v>
      </c>
      <c r="C186" s="94" t="s">
        <v>8</v>
      </c>
      <c r="D186" s="116">
        <v>2018011445</v>
      </c>
      <c r="E186" s="94" t="s">
        <v>101</v>
      </c>
      <c r="F186" s="15" t="s">
        <v>430</v>
      </c>
      <c r="G186" s="15" t="s">
        <v>357</v>
      </c>
    </row>
    <row r="187" ht="18" customHeight="1" spans="1:7">
      <c r="A187" s="15">
        <v>185</v>
      </c>
      <c r="B187" s="116" t="s">
        <v>591</v>
      </c>
      <c r="C187" s="94" t="s">
        <v>8</v>
      </c>
      <c r="D187" s="116">
        <v>2018011404</v>
      </c>
      <c r="E187" s="94" t="s">
        <v>101</v>
      </c>
      <c r="F187" s="15" t="s">
        <v>430</v>
      </c>
      <c r="G187" s="15" t="s">
        <v>357</v>
      </c>
    </row>
    <row r="188" ht="18" customHeight="1" spans="1:7">
      <c r="A188" s="15">
        <v>186</v>
      </c>
      <c r="B188" s="116" t="s">
        <v>592</v>
      </c>
      <c r="C188" s="94" t="s">
        <v>8</v>
      </c>
      <c r="D188" s="116">
        <v>2018011420</v>
      </c>
      <c r="E188" s="94" t="s">
        <v>101</v>
      </c>
      <c r="F188" s="15" t="s">
        <v>430</v>
      </c>
      <c r="G188" s="15" t="s">
        <v>357</v>
      </c>
    </row>
    <row r="189" ht="18" customHeight="1" spans="1:7">
      <c r="A189" s="15">
        <v>187</v>
      </c>
      <c r="B189" s="116" t="s">
        <v>593</v>
      </c>
      <c r="C189" s="94" t="s">
        <v>8</v>
      </c>
      <c r="D189" s="116">
        <v>2018011317</v>
      </c>
      <c r="E189" s="94" t="s">
        <v>101</v>
      </c>
      <c r="F189" s="15" t="s">
        <v>430</v>
      </c>
      <c r="G189" s="15" t="s">
        <v>357</v>
      </c>
    </row>
    <row r="190" ht="18" customHeight="1" spans="1:7">
      <c r="A190" s="15">
        <v>188</v>
      </c>
      <c r="B190" s="115" t="s">
        <v>594</v>
      </c>
      <c r="C190" s="94" t="s">
        <v>8</v>
      </c>
      <c r="D190" s="115">
        <v>2017011335</v>
      </c>
      <c r="E190" s="94" t="s">
        <v>101</v>
      </c>
      <c r="F190" s="15" t="s">
        <v>430</v>
      </c>
      <c r="G190" s="15" t="s">
        <v>357</v>
      </c>
    </row>
    <row r="191" ht="18" customHeight="1" spans="1:7">
      <c r="A191" s="15">
        <v>189</v>
      </c>
      <c r="B191" s="116" t="s">
        <v>595</v>
      </c>
      <c r="C191" s="94" t="s">
        <v>8</v>
      </c>
      <c r="D191" s="116">
        <v>2018011323</v>
      </c>
      <c r="E191" s="94" t="s">
        <v>101</v>
      </c>
      <c r="F191" s="15" t="s">
        <v>430</v>
      </c>
      <c r="G191" s="15" t="s">
        <v>357</v>
      </c>
    </row>
    <row r="192" ht="18" customHeight="1" spans="1:7">
      <c r="A192" s="15">
        <v>190</v>
      </c>
      <c r="B192" s="116" t="s">
        <v>596</v>
      </c>
      <c r="C192" s="94" t="s">
        <v>8</v>
      </c>
      <c r="D192" s="116">
        <v>2018011140</v>
      </c>
      <c r="E192" s="94" t="s">
        <v>101</v>
      </c>
      <c r="F192" s="15" t="s">
        <v>430</v>
      </c>
      <c r="G192" s="15" t="s">
        <v>357</v>
      </c>
    </row>
    <row r="193" ht="18" customHeight="1" spans="1:7">
      <c r="A193" s="15">
        <v>191</v>
      </c>
      <c r="B193" s="116" t="s">
        <v>597</v>
      </c>
      <c r="C193" s="94" t="s">
        <v>8</v>
      </c>
      <c r="D193" s="116">
        <v>2018011181</v>
      </c>
      <c r="E193" s="94" t="s">
        <v>101</v>
      </c>
      <c r="F193" s="15" t="s">
        <v>430</v>
      </c>
      <c r="G193" s="15" t="s">
        <v>357</v>
      </c>
    </row>
    <row r="194" ht="18" customHeight="1" spans="1:7">
      <c r="A194" s="15">
        <v>192</v>
      </c>
      <c r="B194" s="116" t="s">
        <v>598</v>
      </c>
      <c r="C194" s="94" t="s">
        <v>8</v>
      </c>
      <c r="D194" s="116">
        <v>2017011234</v>
      </c>
      <c r="E194" s="94" t="s">
        <v>101</v>
      </c>
      <c r="F194" s="15" t="s">
        <v>430</v>
      </c>
      <c r="G194" s="15" t="s">
        <v>357</v>
      </c>
    </row>
    <row r="195" ht="18" customHeight="1" spans="1:7">
      <c r="A195" s="15">
        <v>193</v>
      </c>
      <c r="B195" s="116" t="s">
        <v>110</v>
      </c>
      <c r="C195" s="94" t="s">
        <v>8</v>
      </c>
      <c r="D195" s="116">
        <v>2018011448</v>
      </c>
      <c r="E195" s="94" t="s">
        <v>101</v>
      </c>
      <c r="F195" s="15" t="s">
        <v>430</v>
      </c>
      <c r="G195" s="15" t="s">
        <v>357</v>
      </c>
    </row>
    <row r="196" ht="18" customHeight="1" spans="1:7">
      <c r="A196" s="15">
        <v>194</v>
      </c>
      <c r="B196" s="116" t="s">
        <v>599</v>
      </c>
      <c r="C196" s="94" t="s">
        <v>8</v>
      </c>
      <c r="D196" s="116">
        <v>2018011176</v>
      </c>
      <c r="E196" s="94" t="s">
        <v>101</v>
      </c>
      <c r="F196" s="15" t="s">
        <v>430</v>
      </c>
      <c r="G196" s="15" t="s">
        <v>357</v>
      </c>
    </row>
    <row r="197" ht="18" customHeight="1" spans="1:7">
      <c r="A197" s="15">
        <v>195</v>
      </c>
      <c r="B197" s="115" t="s">
        <v>600</v>
      </c>
      <c r="C197" s="94" t="s">
        <v>8</v>
      </c>
      <c r="D197" s="115">
        <v>2019011643</v>
      </c>
      <c r="E197" s="94" t="s">
        <v>101</v>
      </c>
      <c r="F197" s="15" t="s">
        <v>430</v>
      </c>
      <c r="G197" s="15" t="s">
        <v>357</v>
      </c>
    </row>
    <row r="198" ht="18" customHeight="1" spans="1:7">
      <c r="A198" s="15">
        <v>196</v>
      </c>
      <c r="B198" s="116" t="s">
        <v>601</v>
      </c>
      <c r="C198" s="94" t="s">
        <v>8</v>
      </c>
      <c r="D198" s="116">
        <v>2019011744</v>
      </c>
      <c r="E198" s="94" t="s">
        <v>101</v>
      </c>
      <c r="F198" s="15" t="s">
        <v>430</v>
      </c>
      <c r="G198" s="15" t="s">
        <v>357</v>
      </c>
    </row>
    <row r="199" ht="18" customHeight="1" spans="1:7">
      <c r="A199" s="15">
        <v>197</v>
      </c>
      <c r="B199" s="116" t="s">
        <v>602</v>
      </c>
      <c r="C199" s="94" t="s">
        <v>8</v>
      </c>
      <c r="D199" s="116">
        <v>2019011774</v>
      </c>
      <c r="E199" s="94" t="s">
        <v>101</v>
      </c>
      <c r="F199" s="15" t="s">
        <v>430</v>
      </c>
      <c r="G199" s="15" t="s">
        <v>357</v>
      </c>
    </row>
    <row r="200" ht="18" customHeight="1" spans="1:7">
      <c r="A200" s="15">
        <v>198</v>
      </c>
      <c r="B200" s="116" t="s">
        <v>603</v>
      </c>
      <c r="C200" s="94" t="s">
        <v>8</v>
      </c>
      <c r="D200" s="116">
        <v>2018011133</v>
      </c>
      <c r="E200" s="94" t="s">
        <v>101</v>
      </c>
      <c r="F200" s="15" t="s">
        <v>430</v>
      </c>
      <c r="G200" s="15" t="s">
        <v>357</v>
      </c>
    </row>
    <row r="201" ht="18" customHeight="1" spans="1:7">
      <c r="A201" s="15">
        <v>199</v>
      </c>
      <c r="B201" s="115" t="s">
        <v>604</v>
      </c>
      <c r="C201" s="94" t="s">
        <v>8</v>
      </c>
      <c r="D201" s="115">
        <v>2019011754</v>
      </c>
      <c r="E201" s="94" t="s">
        <v>101</v>
      </c>
      <c r="F201" s="15" t="s">
        <v>430</v>
      </c>
      <c r="G201" s="15" t="s">
        <v>357</v>
      </c>
    </row>
    <row r="202" ht="18" customHeight="1" spans="1:7">
      <c r="A202" s="15">
        <v>200</v>
      </c>
      <c r="B202" s="116" t="s">
        <v>605</v>
      </c>
      <c r="C202" s="94" t="s">
        <v>8</v>
      </c>
      <c r="D202" s="116">
        <v>2019011614</v>
      </c>
      <c r="E202" s="94" t="s">
        <v>101</v>
      </c>
      <c r="F202" s="15" t="s">
        <v>430</v>
      </c>
      <c r="G202" s="15" t="s">
        <v>357</v>
      </c>
    </row>
    <row r="203" ht="18" customHeight="1" spans="1:7">
      <c r="A203" s="15">
        <v>201</v>
      </c>
      <c r="B203" s="116" t="s">
        <v>606</v>
      </c>
      <c r="C203" s="94" t="s">
        <v>8</v>
      </c>
      <c r="D203" s="116" t="s">
        <v>607</v>
      </c>
      <c r="E203" s="94" t="s">
        <v>101</v>
      </c>
      <c r="F203" s="15" t="s">
        <v>430</v>
      </c>
      <c r="G203" s="15" t="s">
        <v>357</v>
      </c>
    </row>
    <row r="204" ht="18" customHeight="1" spans="1:7">
      <c r="A204" s="15">
        <v>202</v>
      </c>
      <c r="B204" s="116" t="s">
        <v>608</v>
      </c>
      <c r="C204" s="94" t="s">
        <v>8</v>
      </c>
      <c r="D204" s="116">
        <v>2017011094</v>
      </c>
      <c r="E204" s="94" t="s">
        <v>101</v>
      </c>
      <c r="F204" s="15" t="s">
        <v>430</v>
      </c>
      <c r="G204" s="15" t="s">
        <v>357</v>
      </c>
    </row>
    <row r="205" ht="18" customHeight="1" spans="1:7">
      <c r="A205" s="15">
        <v>203</v>
      </c>
      <c r="B205" s="116" t="s">
        <v>609</v>
      </c>
      <c r="C205" s="94" t="s">
        <v>8</v>
      </c>
      <c r="D205" s="116">
        <v>2019011783</v>
      </c>
      <c r="E205" s="94" t="s">
        <v>101</v>
      </c>
      <c r="F205" s="15" t="s">
        <v>430</v>
      </c>
      <c r="G205" s="15" t="s">
        <v>357</v>
      </c>
    </row>
    <row r="206" ht="18" customHeight="1" spans="1:7">
      <c r="A206" s="15">
        <v>204</v>
      </c>
      <c r="B206" s="116" t="s">
        <v>610</v>
      </c>
      <c r="C206" s="94" t="s">
        <v>8</v>
      </c>
      <c r="D206" s="116">
        <v>2018011138</v>
      </c>
      <c r="E206" s="94" t="s">
        <v>101</v>
      </c>
      <c r="F206" s="15" t="s">
        <v>430</v>
      </c>
      <c r="G206" s="15" t="s">
        <v>357</v>
      </c>
    </row>
    <row r="207" ht="18" customHeight="1" spans="1:7">
      <c r="A207" s="15">
        <v>205</v>
      </c>
      <c r="B207" s="116" t="s">
        <v>611</v>
      </c>
      <c r="C207" s="94" t="s">
        <v>8</v>
      </c>
      <c r="D207" s="116">
        <v>2018011163</v>
      </c>
      <c r="E207" s="94" t="s">
        <v>101</v>
      </c>
      <c r="F207" s="15" t="s">
        <v>430</v>
      </c>
      <c r="G207" s="15" t="s">
        <v>357</v>
      </c>
    </row>
    <row r="208" ht="18" customHeight="1" spans="1:7">
      <c r="A208" s="15">
        <v>206</v>
      </c>
      <c r="B208" s="116" t="s">
        <v>612</v>
      </c>
      <c r="C208" s="94" t="s">
        <v>8</v>
      </c>
      <c r="D208" s="116">
        <v>2017011285</v>
      </c>
      <c r="E208" s="94" t="s">
        <v>101</v>
      </c>
      <c r="F208" s="15" t="s">
        <v>430</v>
      </c>
      <c r="G208" s="15" t="s">
        <v>357</v>
      </c>
    </row>
    <row r="209" ht="18" customHeight="1" spans="1:7">
      <c r="A209" s="15">
        <v>207</v>
      </c>
      <c r="B209" s="116" t="s">
        <v>613</v>
      </c>
      <c r="C209" s="94" t="s">
        <v>8</v>
      </c>
      <c r="D209" s="116">
        <v>2018011385</v>
      </c>
      <c r="E209" s="94" t="s">
        <v>101</v>
      </c>
      <c r="F209" s="15" t="s">
        <v>430</v>
      </c>
      <c r="G209" s="15" t="s">
        <v>357</v>
      </c>
    </row>
    <row r="210" ht="18" customHeight="1" spans="1:7">
      <c r="A210" s="15">
        <v>208</v>
      </c>
      <c r="B210" s="116" t="s">
        <v>614</v>
      </c>
      <c r="C210" s="94" t="s">
        <v>8</v>
      </c>
      <c r="D210" s="116">
        <v>2019011687</v>
      </c>
      <c r="E210" s="94" t="s">
        <v>101</v>
      </c>
      <c r="F210" s="15" t="s">
        <v>430</v>
      </c>
      <c r="G210" s="15" t="s">
        <v>357</v>
      </c>
    </row>
    <row r="211" ht="18" customHeight="1" spans="1:7">
      <c r="A211" s="15">
        <v>209</v>
      </c>
      <c r="B211" s="116" t="s">
        <v>615</v>
      </c>
      <c r="C211" s="94" t="s">
        <v>8</v>
      </c>
      <c r="D211" s="116" t="s">
        <v>616</v>
      </c>
      <c r="E211" s="94" t="s">
        <v>101</v>
      </c>
      <c r="F211" s="15" t="s">
        <v>430</v>
      </c>
      <c r="G211" s="15" t="s">
        <v>357</v>
      </c>
    </row>
    <row r="212" ht="18" customHeight="1" spans="1:7">
      <c r="A212" s="15">
        <v>210</v>
      </c>
      <c r="B212" s="116" t="s">
        <v>232</v>
      </c>
      <c r="C212" s="94" t="s">
        <v>8</v>
      </c>
      <c r="D212" s="116">
        <v>2018010016</v>
      </c>
      <c r="E212" s="94" t="s">
        <v>101</v>
      </c>
      <c r="F212" s="15" t="s">
        <v>430</v>
      </c>
      <c r="G212" s="15" t="s">
        <v>357</v>
      </c>
    </row>
    <row r="213" ht="18" customHeight="1" spans="1:7">
      <c r="A213" s="15">
        <v>211</v>
      </c>
      <c r="B213" s="117" t="s">
        <v>100</v>
      </c>
      <c r="C213" s="94" t="s">
        <v>8</v>
      </c>
      <c r="D213" s="118">
        <v>2018011402</v>
      </c>
      <c r="E213" s="94" t="s">
        <v>101</v>
      </c>
      <c r="F213" s="15" t="s">
        <v>430</v>
      </c>
      <c r="G213" s="15" t="s">
        <v>357</v>
      </c>
    </row>
    <row r="214" ht="18" customHeight="1" spans="1:7">
      <c r="A214" s="15">
        <v>212</v>
      </c>
      <c r="B214" s="117" t="s">
        <v>384</v>
      </c>
      <c r="C214" s="94" t="s">
        <v>13</v>
      </c>
      <c r="D214" s="119">
        <v>2019211219</v>
      </c>
      <c r="E214" s="94" t="s">
        <v>101</v>
      </c>
      <c r="F214" s="15" t="s">
        <v>430</v>
      </c>
      <c r="G214" s="15" t="s">
        <v>357</v>
      </c>
    </row>
    <row r="215" ht="18" customHeight="1" spans="1:7">
      <c r="A215" s="15">
        <v>213</v>
      </c>
      <c r="B215" s="117" t="s">
        <v>617</v>
      </c>
      <c r="C215" s="94" t="s">
        <v>8</v>
      </c>
      <c r="D215" s="119">
        <v>2018011366</v>
      </c>
      <c r="E215" s="94" t="s">
        <v>101</v>
      </c>
      <c r="F215" s="15" t="s">
        <v>430</v>
      </c>
      <c r="G215" s="15" t="s">
        <v>357</v>
      </c>
    </row>
    <row r="216" ht="18" customHeight="1" spans="1:7">
      <c r="A216" s="15">
        <v>214</v>
      </c>
      <c r="B216" s="117" t="s">
        <v>618</v>
      </c>
      <c r="C216" s="94" t="s">
        <v>13</v>
      </c>
      <c r="D216" s="119">
        <v>2019215826</v>
      </c>
      <c r="E216" s="94" t="s">
        <v>101</v>
      </c>
      <c r="F216" s="15" t="s">
        <v>430</v>
      </c>
      <c r="G216" s="15" t="s">
        <v>357</v>
      </c>
    </row>
    <row r="217" ht="18" customHeight="1" spans="1:7">
      <c r="A217" s="15">
        <v>215</v>
      </c>
      <c r="B217" s="117" t="s">
        <v>619</v>
      </c>
      <c r="C217" s="94" t="s">
        <v>8</v>
      </c>
      <c r="D217" s="119">
        <v>2018011388</v>
      </c>
      <c r="E217" s="94" t="s">
        <v>101</v>
      </c>
      <c r="F217" s="15" t="s">
        <v>430</v>
      </c>
      <c r="G217" s="15" t="s">
        <v>357</v>
      </c>
    </row>
    <row r="218" ht="18" customHeight="1" spans="1:7">
      <c r="A218" s="15">
        <v>216</v>
      </c>
      <c r="B218" s="117" t="s">
        <v>620</v>
      </c>
      <c r="C218" s="94" t="s">
        <v>8</v>
      </c>
      <c r="D218" s="119">
        <v>2018011352</v>
      </c>
      <c r="E218" s="94" t="s">
        <v>101</v>
      </c>
      <c r="F218" s="15" t="s">
        <v>430</v>
      </c>
      <c r="G218" s="15" t="s">
        <v>357</v>
      </c>
    </row>
    <row r="219" ht="18" customHeight="1" spans="1:7">
      <c r="A219" s="15">
        <v>217</v>
      </c>
      <c r="B219" s="117" t="s">
        <v>621</v>
      </c>
      <c r="C219" s="94" t="s">
        <v>13</v>
      </c>
      <c r="D219" s="119">
        <v>2019215859</v>
      </c>
      <c r="E219" s="94" t="s">
        <v>101</v>
      </c>
      <c r="F219" s="15" t="s">
        <v>430</v>
      </c>
      <c r="G219" s="15" t="s">
        <v>357</v>
      </c>
    </row>
    <row r="220" ht="18" customHeight="1" spans="1:7">
      <c r="A220" s="15">
        <v>218</v>
      </c>
      <c r="B220" s="117" t="s">
        <v>622</v>
      </c>
      <c r="C220" s="94" t="s">
        <v>13</v>
      </c>
      <c r="D220" s="119">
        <v>2019215827</v>
      </c>
      <c r="E220" s="94" t="s">
        <v>101</v>
      </c>
      <c r="F220" s="15" t="s">
        <v>430</v>
      </c>
      <c r="G220" s="15" t="s">
        <v>357</v>
      </c>
    </row>
    <row r="221" ht="18" customHeight="1" spans="1:7">
      <c r="A221" s="15">
        <v>219</v>
      </c>
      <c r="B221" s="117" t="s">
        <v>623</v>
      </c>
      <c r="C221" s="94" t="s">
        <v>8</v>
      </c>
      <c r="D221" s="119">
        <v>2018011358</v>
      </c>
      <c r="E221" s="94" t="s">
        <v>101</v>
      </c>
      <c r="F221" s="15" t="s">
        <v>430</v>
      </c>
      <c r="G221" s="15" t="s">
        <v>357</v>
      </c>
    </row>
    <row r="222" ht="18" customHeight="1" spans="1:7">
      <c r="A222" s="15">
        <v>220</v>
      </c>
      <c r="B222" s="117" t="s">
        <v>624</v>
      </c>
      <c r="C222" s="94" t="s">
        <v>13</v>
      </c>
      <c r="D222" s="117">
        <v>2019211240</v>
      </c>
      <c r="E222" s="94" t="s">
        <v>101</v>
      </c>
      <c r="F222" s="15" t="s">
        <v>430</v>
      </c>
      <c r="G222" s="15" t="s">
        <v>357</v>
      </c>
    </row>
    <row r="223" ht="18" customHeight="1" spans="1:7">
      <c r="A223" s="15">
        <v>221</v>
      </c>
      <c r="B223" s="117" t="s">
        <v>625</v>
      </c>
      <c r="C223" s="94" t="s">
        <v>13</v>
      </c>
      <c r="D223" s="117" t="s">
        <v>626</v>
      </c>
      <c r="E223" s="94" t="s">
        <v>101</v>
      </c>
      <c r="F223" s="15" t="s">
        <v>430</v>
      </c>
      <c r="G223" s="15" t="s">
        <v>357</v>
      </c>
    </row>
    <row r="224" ht="18" customHeight="1" spans="1:7">
      <c r="A224" s="15">
        <v>222</v>
      </c>
      <c r="B224" s="117" t="s">
        <v>627</v>
      </c>
      <c r="C224" s="94" t="s">
        <v>13</v>
      </c>
      <c r="D224" s="117" t="s">
        <v>628</v>
      </c>
      <c r="E224" s="94" t="s">
        <v>101</v>
      </c>
      <c r="F224" s="15" t="s">
        <v>430</v>
      </c>
      <c r="G224" s="15" t="s">
        <v>357</v>
      </c>
    </row>
    <row r="225" ht="18" customHeight="1" spans="1:7">
      <c r="A225" s="15">
        <v>223</v>
      </c>
      <c r="B225" s="117" t="s">
        <v>224</v>
      </c>
      <c r="C225" s="94" t="s">
        <v>8</v>
      </c>
      <c r="D225" s="117" t="s">
        <v>629</v>
      </c>
      <c r="E225" s="94" t="s">
        <v>101</v>
      </c>
      <c r="F225" s="15" t="s">
        <v>430</v>
      </c>
      <c r="G225" s="15" t="s">
        <v>357</v>
      </c>
    </row>
    <row r="226" ht="18" customHeight="1" spans="1:7">
      <c r="A226" s="15">
        <v>224</v>
      </c>
      <c r="B226" s="117" t="s">
        <v>630</v>
      </c>
      <c r="C226" s="94" t="s">
        <v>8</v>
      </c>
      <c r="D226" s="117" t="s">
        <v>631</v>
      </c>
      <c r="E226" s="94" t="s">
        <v>101</v>
      </c>
      <c r="F226" s="15" t="s">
        <v>430</v>
      </c>
      <c r="G226" s="15" t="s">
        <v>357</v>
      </c>
    </row>
    <row r="227" ht="18" customHeight="1" spans="1:7">
      <c r="A227" s="15">
        <v>225</v>
      </c>
      <c r="B227" s="117" t="s">
        <v>632</v>
      </c>
      <c r="C227" s="94" t="s">
        <v>8</v>
      </c>
      <c r="D227" s="117" t="s">
        <v>633</v>
      </c>
      <c r="E227" s="94" t="s">
        <v>101</v>
      </c>
      <c r="F227" s="15" t="s">
        <v>430</v>
      </c>
      <c r="G227" s="15" t="s">
        <v>357</v>
      </c>
    </row>
    <row r="228" ht="18" customHeight="1" spans="1:7">
      <c r="A228" s="15">
        <v>226</v>
      </c>
      <c r="B228" s="117" t="s">
        <v>380</v>
      </c>
      <c r="C228" s="94" t="s">
        <v>8</v>
      </c>
      <c r="D228" s="117">
        <v>2019011693</v>
      </c>
      <c r="E228" s="94" t="s">
        <v>101</v>
      </c>
      <c r="F228" s="15" t="s">
        <v>430</v>
      </c>
      <c r="G228" s="15" t="s">
        <v>357</v>
      </c>
    </row>
    <row r="229" ht="18" customHeight="1" spans="1:7">
      <c r="A229" s="15">
        <v>227</v>
      </c>
      <c r="B229" s="92" t="s">
        <v>634</v>
      </c>
      <c r="C229" s="92" t="s">
        <v>8</v>
      </c>
      <c r="D229" s="92">
        <v>2019011626</v>
      </c>
      <c r="E229" s="94" t="s">
        <v>101</v>
      </c>
      <c r="F229" s="15" t="s">
        <v>430</v>
      </c>
      <c r="G229" s="15" t="s">
        <v>357</v>
      </c>
    </row>
    <row r="230" customFormat="1" ht="18" customHeight="1" spans="1:7">
      <c r="A230" s="15">
        <v>228</v>
      </c>
      <c r="B230" s="4" t="s">
        <v>635</v>
      </c>
      <c r="C230" s="4" t="s">
        <v>191</v>
      </c>
      <c r="D230" s="4">
        <v>2018011017</v>
      </c>
      <c r="E230" s="4" t="s">
        <v>115</v>
      </c>
      <c r="F230" s="4" t="s">
        <v>415</v>
      </c>
      <c r="G230" s="15" t="s">
        <v>416</v>
      </c>
    </row>
    <row r="231" customFormat="1" ht="18" customHeight="1" spans="1:7">
      <c r="A231" s="15">
        <v>229</v>
      </c>
      <c r="B231" s="4" t="s">
        <v>636</v>
      </c>
      <c r="C231" s="4" t="s">
        <v>191</v>
      </c>
      <c r="D231" s="4">
        <v>2019012042</v>
      </c>
      <c r="E231" s="4" t="s">
        <v>115</v>
      </c>
      <c r="F231" s="4" t="s">
        <v>415</v>
      </c>
      <c r="G231" s="15" t="s">
        <v>416</v>
      </c>
    </row>
    <row r="232" customFormat="1" ht="18" customHeight="1" spans="1:7">
      <c r="A232" s="15">
        <v>230</v>
      </c>
      <c r="B232" s="4" t="s">
        <v>637</v>
      </c>
      <c r="C232" s="4" t="s">
        <v>191</v>
      </c>
      <c r="D232" s="4">
        <v>2019012128</v>
      </c>
      <c r="E232" s="4" t="s">
        <v>115</v>
      </c>
      <c r="F232" s="4" t="s">
        <v>415</v>
      </c>
      <c r="G232" s="15" t="s">
        <v>416</v>
      </c>
    </row>
    <row r="233" customFormat="1" ht="18" customHeight="1" spans="1:7">
      <c r="A233" s="15">
        <v>231</v>
      </c>
      <c r="B233" s="4" t="s">
        <v>638</v>
      </c>
      <c r="C233" s="4" t="s">
        <v>191</v>
      </c>
      <c r="D233" s="4">
        <v>2019011968</v>
      </c>
      <c r="E233" s="4" t="s">
        <v>115</v>
      </c>
      <c r="F233" s="4" t="s">
        <v>415</v>
      </c>
      <c r="G233" s="15" t="s">
        <v>416</v>
      </c>
    </row>
    <row r="234" customFormat="1" ht="18" customHeight="1" spans="1:7">
      <c r="A234" s="15">
        <v>232</v>
      </c>
      <c r="B234" s="4" t="s">
        <v>639</v>
      </c>
      <c r="C234" s="4" t="s">
        <v>191</v>
      </c>
      <c r="D234" s="4">
        <v>2018011668</v>
      </c>
      <c r="E234" s="4" t="s">
        <v>115</v>
      </c>
      <c r="F234" s="4" t="s">
        <v>415</v>
      </c>
      <c r="G234" s="15" t="s">
        <v>416</v>
      </c>
    </row>
    <row r="235" customFormat="1" ht="18" customHeight="1" spans="1:7">
      <c r="A235" s="15">
        <v>233</v>
      </c>
      <c r="B235" s="4" t="s">
        <v>640</v>
      </c>
      <c r="C235" s="4" t="s">
        <v>191</v>
      </c>
      <c r="D235" s="4">
        <v>2017011821</v>
      </c>
      <c r="E235" s="4" t="s">
        <v>115</v>
      </c>
      <c r="F235" s="4" t="s">
        <v>415</v>
      </c>
      <c r="G235" s="15" t="s">
        <v>416</v>
      </c>
    </row>
    <row r="236" customFormat="1" ht="18" customHeight="1" spans="1:7">
      <c r="A236" s="15">
        <v>234</v>
      </c>
      <c r="B236" s="4" t="s">
        <v>641</v>
      </c>
      <c r="C236" s="4" t="s">
        <v>191</v>
      </c>
      <c r="D236" s="4">
        <v>2017011700</v>
      </c>
      <c r="E236" s="4" t="s">
        <v>115</v>
      </c>
      <c r="F236" s="4" t="s">
        <v>415</v>
      </c>
      <c r="G236" s="15" t="s">
        <v>416</v>
      </c>
    </row>
    <row r="237" customFormat="1" ht="18" customHeight="1" spans="1:7">
      <c r="A237" s="15">
        <v>235</v>
      </c>
      <c r="B237" s="4" t="s">
        <v>642</v>
      </c>
      <c r="C237" s="4" t="s">
        <v>191</v>
      </c>
      <c r="D237" s="4">
        <v>2017011931</v>
      </c>
      <c r="E237" s="4" t="s">
        <v>115</v>
      </c>
      <c r="F237" s="4" t="s">
        <v>415</v>
      </c>
      <c r="G237" s="15" t="s">
        <v>416</v>
      </c>
    </row>
    <row r="238" customFormat="1" ht="18" customHeight="1" spans="1:7">
      <c r="A238" s="15">
        <v>236</v>
      </c>
      <c r="B238" s="4" t="s">
        <v>643</v>
      </c>
      <c r="C238" s="4" t="s">
        <v>191</v>
      </c>
      <c r="D238" s="4">
        <v>2018010129</v>
      </c>
      <c r="E238" s="4" t="s">
        <v>115</v>
      </c>
      <c r="F238" s="4" t="s">
        <v>415</v>
      </c>
      <c r="G238" s="15" t="s">
        <v>416</v>
      </c>
    </row>
    <row r="239" customFormat="1" ht="18" customHeight="1" spans="1:7">
      <c r="A239" s="15">
        <v>237</v>
      </c>
      <c r="B239" s="4" t="s">
        <v>644</v>
      </c>
      <c r="C239" s="4" t="s">
        <v>191</v>
      </c>
      <c r="D239" s="4">
        <v>2018011459</v>
      </c>
      <c r="E239" s="4" t="s">
        <v>115</v>
      </c>
      <c r="F239" s="4" t="s">
        <v>415</v>
      </c>
      <c r="G239" s="15" t="s">
        <v>416</v>
      </c>
    </row>
    <row r="240" customFormat="1" ht="18" customHeight="1" spans="1:7">
      <c r="A240" s="15">
        <v>238</v>
      </c>
      <c r="B240" s="4" t="s">
        <v>645</v>
      </c>
      <c r="C240" s="4" t="s">
        <v>191</v>
      </c>
      <c r="D240" s="4">
        <v>2018011687</v>
      </c>
      <c r="E240" s="4" t="s">
        <v>115</v>
      </c>
      <c r="F240" s="4" t="s">
        <v>415</v>
      </c>
      <c r="G240" s="15" t="s">
        <v>416</v>
      </c>
    </row>
    <row r="241" customFormat="1" ht="18" customHeight="1" spans="1:7">
      <c r="A241" s="15">
        <v>239</v>
      </c>
      <c r="B241" s="4" t="s">
        <v>200</v>
      </c>
      <c r="C241" s="4" t="s">
        <v>191</v>
      </c>
      <c r="D241" s="4">
        <v>2017011807</v>
      </c>
      <c r="E241" s="4" t="s">
        <v>115</v>
      </c>
      <c r="F241" s="4" t="s">
        <v>415</v>
      </c>
      <c r="G241" s="15" t="s">
        <v>416</v>
      </c>
    </row>
    <row r="242" customFormat="1" ht="18" customHeight="1" spans="1:7">
      <c r="A242" s="15">
        <v>240</v>
      </c>
      <c r="B242" s="4" t="s">
        <v>646</v>
      </c>
      <c r="C242" s="4" t="s">
        <v>191</v>
      </c>
      <c r="D242" s="4">
        <v>2018010067</v>
      </c>
      <c r="E242" s="4" t="s">
        <v>115</v>
      </c>
      <c r="F242" s="4" t="s">
        <v>430</v>
      </c>
      <c r="G242" s="15" t="s">
        <v>357</v>
      </c>
    </row>
    <row r="243" customFormat="1" ht="18" customHeight="1" spans="1:7">
      <c r="A243" s="15">
        <v>241</v>
      </c>
      <c r="B243" s="4" t="s">
        <v>206</v>
      </c>
      <c r="C243" s="4" t="s">
        <v>191</v>
      </c>
      <c r="D243" s="4">
        <v>2018011606</v>
      </c>
      <c r="E243" s="4" t="s">
        <v>115</v>
      </c>
      <c r="F243" s="4" t="s">
        <v>430</v>
      </c>
      <c r="G243" s="15" t="s">
        <v>357</v>
      </c>
    </row>
    <row r="244" customFormat="1" ht="18" customHeight="1" spans="1:7">
      <c r="A244" s="15">
        <v>242</v>
      </c>
      <c r="B244" s="4" t="s">
        <v>387</v>
      </c>
      <c r="C244" s="4" t="s">
        <v>191</v>
      </c>
      <c r="D244" s="4">
        <v>2018011579</v>
      </c>
      <c r="E244" s="4" t="s">
        <v>115</v>
      </c>
      <c r="F244" s="4" t="s">
        <v>430</v>
      </c>
      <c r="G244" s="15" t="s">
        <v>357</v>
      </c>
    </row>
    <row r="245" customFormat="1" ht="18" customHeight="1" spans="1:7">
      <c r="A245" s="15">
        <v>243</v>
      </c>
      <c r="B245" s="4" t="s">
        <v>423</v>
      </c>
      <c r="C245" s="4" t="s">
        <v>191</v>
      </c>
      <c r="D245" s="4">
        <v>2018011531</v>
      </c>
      <c r="E245" s="4" t="s">
        <v>115</v>
      </c>
      <c r="F245" s="4" t="s">
        <v>430</v>
      </c>
      <c r="G245" s="15" t="s">
        <v>357</v>
      </c>
    </row>
    <row r="246" customFormat="1" ht="18" customHeight="1" spans="1:7">
      <c r="A246" s="15">
        <v>244</v>
      </c>
      <c r="B246" s="4" t="s">
        <v>647</v>
      </c>
      <c r="C246" s="4" t="s">
        <v>191</v>
      </c>
      <c r="D246" s="4">
        <v>2019012030</v>
      </c>
      <c r="E246" s="4" t="s">
        <v>115</v>
      </c>
      <c r="F246" s="4" t="s">
        <v>430</v>
      </c>
      <c r="G246" s="15" t="s">
        <v>357</v>
      </c>
    </row>
    <row r="247" customFormat="1" ht="18" customHeight="1" spans="1:7">
      <c r="A247" s="15">
        <v>245</v>
      </c>
      <c r="B247" s="4" t="s">
        <v>648</v>
      </c>
      <c r="C247" s="4" t="s">
        <v>191</v>
      </c>
      <c r="D247" s="4">
        <v>2017011927</v>
      </c>
      <c r="E247" s="4" t="s">
        <v>115</v>
      </c>
      <c r="F247" s="4" t="s">
        <v>430</v>
      </c>
      <c r="G247" s="15" t="s">
        <v>357</v>
      </c>
    </row>
    <row r="248" customFormat="1" ht="18" customHeight="1" spans="1:7">
      <c r="A248" s="15">
        <v>246</v>
      </c>
      <c r="B248" s="4" t="s">
        <v>202</v>
      </c>
      <c r="C248" s="4" t="s">
        <v>191</v>
      </c>
      <c r="D248" s="4">
        <v>2017010071</v>
      </c>
      <c r="E248" s="4" t="s">
        <v>115</v>
      </c>
      <c r="F248" s="4" t="s">
        <v>430</v>
      </c>
      <c r="G248" s="15" t="s">
        <v>357</v>
      </c>
    </row>
    <row r="249" customFormat="1" ht="18" customHeight="1" spans="1:7">
      <c r="A249" s="15">
        <v>247</v>
      </c>
      <c r="B249" s="4" t="s">
        <v>649</v>
      </c>
      <c r="C249" s="4" t="s">
        <v>191</v>
      </c>
      <c r="D249" s="4">
        <v>2018011665</v>
      </c>
      <c r="E249" s="4" t="s">
        <v>115</v>
      </c>
      <c r="F249" s="4" t="s">
        <v>430</v>
      </c>
      <c r="G249" s="15" t="s">
        <v>357</v>
      </c>
    </row>
    <row r="250" customFormat="1" ht="18" customHeight="1" spans="1:7">
      <c r="A250" s="15">
        <v>248</v>
      </c>
      <c r="B250" s="4" t="s">
        <v>650</v>
      </c>
      <c r="C250" s="4" t="s">
        <v>191</v>
      </c>
      <c r="D250" s="4">
        <v>2018011527</v>
      </c>
      <c r="E250" s="4" t="s">
        <v>115</v>
      </c>
      <c r="F250" s="4" t="s">
        <v>430</v>
      </c>
      <c r="G250" s="15" t="s">
        <v>357</v>
      </c>
    </row>
    <row r="251" customFormat="1" ht="18" customHeight="1" spans="1:7">
      <c r="A251" s="15">
        <v>249</v>
      </c>
      <c r="B251" s="4" t="s">
        <v>124</v>
      </c>
      <c r="C251" s="4" t="s">
        <v>191</v>
      </c>
      <c r="D251" s="4">
        <v>2018011552</v>
      </c>
      <c r="E251" s="4" t="s">
        <v>115</v>
      </c>
      <c r="F251" s="4" t="s">
        <v>430</v>
      </c>
      <c r="G251" s="15" t="s">
        <v>357</v>
      </c>
    </row>
    <row r="252" customFormat="1" ht="18" customHeight="1" spans="1:7">
      <c r="A252" s="15">
        <v>250</v>
      </c>
      <c r="B252" s="4" t="s">
        <v>121</v>
      </c>
      <c r="C252" s="4" t="s">
        <v>191</v>
      </c>
      <c r="D252" s="4">
        <v>2018011590</v>
      </c>
      <c r="E252" s="4" t="s">
        <v>115</v>
      </c>
      <c r="F252" s="4" t="s">
        <v>430</v>
      </c>
      <c r="G252" s="15" t="s">
        <v>357</v>
      </c>
    </row>
    <row r="253" customFormat="1" ht="18" customHeight="1" spans="1:7">
      <c r="A253" s="15">
        <v>251</v>
      </c>
      <c r="B253" s="4" t="s">
        <v>651</v>
      </c>
      <c r="C253" s="4" t="s">
        <v>191</v>
      </c>
      <c r="D253" s="4">
        <v>2017011713</v>
      </c>
      <c r="E253" s="4" t="s">
        <v>115</v>
      </c>
      <c r="F253" s="4" t="s">
        <v>430</v>
      </c>
      <c r="G253" s="15" t="s">
        <v>357</v>
      </c>
    </row>
    <row r="254" customFormat="1" ht="18" customHeight="1" spans="1:7">
      <c r="A254" s="15">
        <v>252</v>
      </c>
      <c r="B254" s="4" t="s">
        <v>652</v>
      </c>
      <c r="C254" s="4" t="s">
        <v>191</v>
      </c>
      <c r="D254" s="4">
        <v>2019012021</v>
      </c>
      <c r="E254" s="4" t="s">
        <v>115</v>
      </c>
      <c r="F254" s="4" t="s">
        <v>430</v>
      </c>
      <c r="G254" s="15" t="s">
        <v>357</v>
      </c>
    </row>
    <row r="255" customFormat="1" ht="18" customHeight="1" spans="1:7">
      <c r="A255" s="15">
        <v>253</v>
      </c>
      <c r="B255" s="4" t="s">
        <v>653</v>
      </c>
      <c r="C255" s="4" t="s">
        <v>191</v>
      </c>
      <c r="D255" s="4">
        <v>2018011486</v>
      </c>
      <c r="E255" s="4" t="s">
        <v>115</v>
      </c>
      <c r="F255" s="4" t="s">
        <v>430</v>
      </c>
      <c r="G255" s="15" t="s">
        <v>357</v>
      </c>
    </row>
    <row r="256" customFormat="1" ht="18" customHeight="1" spans="1:7">
      <c r="A256" s="15">
        <v>254</v>
      </c>
      <c r="B256" s="4" t="s">
        <v>201</v>
      </c>
      <c r="C256" s="4" t="s">
        <v>191</v>
      </c>
      <c r="D256" s="4">
        <v>2017011846</v>
      </c>
      <c r="E256" s="4" t="s">
        <v>115</v>
      </c>
      <c r="F256" s="4" t="s">
        <v>430</v>
      </c>
      <c r="G256" s="15" t="s">
        <v>357</v>
      </c>
    </row>
    <row r="257" customFormat="1" ht="18" customHeight="1" spans="1:7">
      <c r="A257" s="15">
        <v>255</v>
      </c>
      <c r="B257" s="4" t="s">
        <v>654</v>
      </c>
      <c r="C257" s="4" t="s">
        <v>191</v>
      </c>
      <c r="D257" s="4">
        <v>2018011484</v>
      </c>
      <c r="E257" s="4" t="s">
        <v>115</v>
      </c>
      <c r="F257" s="4" t="s">
        <v>430</v>
      </c>
      <c r="G257" s="15" t="s">
        <v>357</v>
      </c>
    </row>
    <row r="258" customFormat="1" ht="18" customHeight="1" spans="1:7">
      <c r="A258" s="15">
        <v>256</v>
      </c>
      <c r="B258" s="4" t="s">
        <v>655</v>
      </c>
      <c r="C258" s="4" t="s">
        <v>191</v>
      </c>
      <c r="D258" s="4">
        <v>2017011786</v>
      </c>
      <c r="E258" s="4" t="s">
        <v>115</v>
      </c>
      <c r="F258" s="4" t="s">
        <v>430</v>
      </c>
      <c r="G258" s="15" t="s">
        <v>357</v>
      </c>
    </row>
    <row r="259" customFormat="1" ht="18" customHeight="1" spans="1:7">
      <c r="A259" s="15">
        <v>257</v>
      </c>
      <c r="B259" s="4" t="s">
        <v>656</v>
      </c>
      <c r="C259" s="4" t="s">
        <v>191</v>
      </c>
      <c r="D259" s="4">
        <v>2019011967</v>
      </c>
      <c r="E259" s="4" t="s">
        <v>115</v>
      </c>
      <c r="F259" s="4" t="s">
        <v>430</v>
      </c>
      <c r="G259" s="15" t="s">
        <v>357</v>
      </c>
    </row>
    <row r="260" customFormat="1" ht="18" customHeight="1" spans="1:7">
      <c r="A260" s="15">
        <v>258</v>
      </c>
      <c r="B260" s="4" t="s">
        <v>657</v>
      </c>
      <c r="C260" s="4" t="s">
        <v>191</v>
      </c>
      <c r="D260" s="4">
        <v>2017011852</v>
      </c>
      <c r="E260" s="4" t="s">
        <v>115</v>
      </c>
      <c r="F260" s="4" t="s">
        <v>430</v>
      </c>
      <c r="G260" s="15" t="s">
        <v>357</v>
      </c>
    </row>
    <row r="261" customFormat="1" ht="18" customHeight="1" spans="1:7">
      <c r="A261" s="15">
        <v>259</v>
      </c>
      <c r="B261" s="4" t="s">
        <v>658</v>
      </c>
      <c r="C261" s="4" t="s">
        <v>191</v>
      </c>
      <c r="D261" s="4">
        <v>2018011642</v>
      </c>
      <c r="E261" s="4" t="s">
        <v>115</v>
      </c>
      <c r="F261" s="4" t="s">
        <v>430</v>
      </c>
      <c r="G261" s="15" t="s">
        <v>357</v>
      </c>
    </row>
    <row r="262" customFormat="1" ht="18" customHeight="1" spans="1:7">
      <c r="A262" s="15">
        <v>260</v>
      </c>
      <c r="B262" s="4" t="s">
        <v>659</v>
      </c>
      <c r="C262" s="4" t="s">
        <v>191</v>
      </c>
      <c r="D262" s="4">
        <v>2018011968</v>
      </c>
      <c r="E262" s="4" t="s">
        <v>115</v>
      </c>
      <c r="F262" s="4" t="s">
        <v>430</v>
      </c>
      <c r="G262" s="15" t="s">
        <v>357</v>
      </c>
    </row>
    <row r="263" customFormat="1" ht="18" customHeight="1" spans="1:7">
      <c r="A263" s="15">
        <v>261</v>
      </c>
      <c r="B263" s="4" t="s">
        <v>660</v>
      </c>
      <c r="C263" s="4" t="s">
        <v>191</v>
      </c>
      <c r="D263" s="4">
        <v>2017011982</v>
      </c>
      <c r="E263" s="4" t="s">
        <v>115</v>
      </c>
      <c r="F263" s="4" t="s">
        <v>430</v>
      </c>
      <c r="G263" s="15" t="s">
        <v>357</v>
      </c>
    </row>
    <row r="264" customFormat="1" ht="18" customHeight="1" spans="1:7">
      <c r="A264" s="15">
        <v>262</v>
      </c>
      <c r="B264" s="4" t="s">
        <v>661</v>
      </c>
      <c r="C264" s="4" t="s">
        <v>191</v>
      </c>
      <c r="D264" s="4">
        <v>2018011655</v>
      </c>
      <c r="E264" s="4" t="s">
        <v>115</v>
      </c>
      <c r="F264" s="4" t="s">
        <v>430</v>
      </c>
      <c r="G264" s="15" t="s">
        <v>357</v>
      </c>
    </row>
    <row r="265" customFormat="1" ht="18" customHeight="1" spans="1:7">
      <c r="A265" s="15">
        <v>263</v>
      </c>
      <c r="B265" s="4" t="s">
        <v>662</v>
      </c>
      <c r="C265" s="4" t="s">
        <v>191</v>
      </c>
      <c r="D265" s="4">
        <v>2017011867</v>
      </c>
      <c r="E265" s="4" t="s">
        <v>115</v>
      </c>
      <c r="F265" s="4" t="s">
        <v>430</v>
      </c>
      <c r="G265" s="15" t="s">
        <v>357</v>
      </c>
    </row>
    <row r="266" customFormat="1" ht="18" customHeight="1" spans="1:7">
      <c r="A266" s="15">
        <v>264</v>
      </c>
      <c r="B266" s="4" t="s">
        <v>663</v>
      </c>
      <c r="C266" s="4" t="s">
        <v>191</v>
      </c>
      <c r="D266" s="4">
        <v>2018011609</v>
      </c>
      <c r="E266" s="4" t="s">
        <v>115</v>
      </c>
      <c r="F266" s="4" t="s">
        <v>430</v>
      </c>
      <c r="G266" s="15" t="s">
        <v>357</v>
      </c>
    </row>
    <row r="267" customFormat="1" ht="18" customHeight="1" spans="1:7">
      <c r="A267" s="15">
        <v>265</v>
      </c>
      <c r="B267" s="4" t="s">
        <v>664</v>
      </c>
      <c r="C267" s="4" t="s">
        <v>191</v>
      </c>
      <c r="D267" s="4">
        <v>2017010006</v>
      </c>
      <c r="E267" s="4" t="s">
        <v>115</v>
      </c>
      <c r="F267" s="4" t="s">
        <v>430</v>
      </c>
      <c r="G267" s="15" t="s">
        <v>357</v>
      </c>
    </row>
    <row r="268" customFormat="1" ht="18" customHeight="1" spans="1:7">
      <c r="A268" s="15">
        <v>266</v>
      </c>
      <c r="B268" s="4" t="s">
        <v>665</v>
      </c>
      <c r="C268" s="4" t="s">
        <v>191</v>
      </c>
      <c r="D268" s="4">
        <v>2018011471</v>
      </c>
      <c r="E268" s="4" t="s">
        <v>115</v>
      </c>
      <c r="F268" s="4" t="s">
        <v>430</v>
      </c>
      <c r="G268" s="15" t="s">
        <v>357</v>
      </c>
    </row>
    <row r="269" customFormat="1" ht="18" customHeight="1" spans="1:7">
      <c r="A269" s="15">
        <v>267</v>
      </c>
      <c r="B269" s="4" t="s">
        <v>666</v>
      </c>
      <c r="C269" s="4" t="s">
        <v>191</v>
      </c>
      <c r="D269" s="4">
        <v>2017011736</v>
      </c>
      <c r="E269" s="4" t="s">
        <v>115</v>
      </c>
      <c r="F269" s="4" t="s">
        <v>430</v>
      </c>
      <c r="G269" s="15" t="s">
        <v>357</v>
      </c>
    </row>
    <row r="270" customFormat="1" ht="18" customHeight="1" spans="1:7">
      <c r="A270" s="15">
        <v>268</v>
      </c>
      <c r="B270" s="4" t="s">
        <v>667</v>
      </c>
      <c r="C270" s="4" t="s">
        <v>191</v>
      </c>
      <c r="D270" s="4">
        <v>2017011742</v>
      </c>
      <c r="E270" s="4" t="s">
        <v>115</v>
      </c>
      <c r="F270" s="4" t="s">
        <v>430</v>
      </c>
      <c r="G270" s="15" t="s">
        <v>357</v>
      </c>
    </row>
    <row r="271" customFormat="1" ht="18" customHeight="1" spans="1:7">
      <c r="A271" s="15">
        <v>269</v>
      </c>
      <c r="B271" s="4" t="s">
        <v>328</v>
      </c>
      <c r="C271" s="4" t="s">
        <v>191</v>
      </c>
      <c r="D271" s="4">
        <v>2018010209</v>
      </c>
      <c r="E271" s="4" t="s">
        <v>115</v>
      </c>
      <c r="F271" s="4" t="s">
        <v>430</v>
      </c>
      <c r="G271" s="15" t="s">
        <v>357</v>
      </c>
    </row>
    <row r="272" customFormat="1" ht="18" customHeight="1" spans="1:7">
      <c r="A272" s="15">
        <v>270</v>
      </c>
      <c r="B272" s="4" t="s">
        <v>668</v>
      </c>
      <c r="C272" s="4" t="s">
        <v>191</v>
      </c>
      <c r="D272" s="4">
        <v>2018011568</v>
      </c>
      <c r="E272" s="4" t="s">
        <v>115</v>
      </c>
      <c r="F272" s="4" t="s">
        <v>430</v>
      </c>
      <c r="G272" s="15" t="s">
        <v>357</v>
      </c>
    </row>
    <row r="273" customFormat="1" ht="18" customHeight="1" spans="1:7">
      <c r="A273" s="15">
        <v>271</v>
      </c>
      <c r="B273" s="4" t="s">
        <v>669</v>
      </c>
      <c r="C273" s="4" t="s">
        <v>191</v>
      </c>
      <c r="D273" s="4">
        <v>2018011495</v>
      </c>
      <c r="E273" s="4" t="s">
        <v>115</v>
      </c>
      <c r="F273" s="4" t="s">
        <v>430</v>
      </c>
      <c r="G273" s="15" t="s">
        <v>357</v>
      </c>
    </row>
    <row r="274" customFormat="1" ht="18" customHeight="1" spans="1:7">
      <c r="A274" s="15">
        <v>272</v>
      </c>
      <c r="B274" s="4" t="s">
        <v>670</v>
      </c>
      <c r="C274" s="4" t="s">
        <v>191</v>
      </c>
      <c r="D274" s="4">
        <v>2018011470</v>
      </c>
      <c r="E274" s="4" t="s">
        <v>115</v>
      </c>
      <c r="F274" s="4" t="s">
        <v>430</v>
      </c>
      <c r="G274" s="15" t="s">
        <v>357</v>
      </c>
    </row>
    <row r="275" customFormat="1" ht="18" customHeight="1" spans="1:7">
      <c r="A275" s="15">
        <v>273</v>
      </c>
      <c r="B275" s="4" t="s">
        <v>671</v>
      </c>
      <c r="C275" s="4" t="s">
        <v>191</v>
      </c>
      <c r="D275" s="4" t="s">
        <v>672</v>
      </c>
      <c r="E275" s="4" t="s">
        <v>115</v>
      </c>
      <c r="F275" s="4" t="s">
        <v>430</v>
      </c>
      <c r="G275" s="15" t="s">
        <v>357</v>
      </c>
    </row>
    <row r="276" customFormat="1" ht="18" customHeight="1" spans="1:7">
      <c r="A276" s="15">
        <v>274</v>
      </c>
      <c r="B276" s="4" t="s">
        <v>673</v>
      </c>
      <c r="C276" s="4" t="s">
        <v>191</v>
      </c>
      <c r="D276" s="4">
        <v>2018011634</v>
      </c>
      <c r="E276" s="4" t="s">
        <v>115</v>
      </c>
      <c r="F276" s="4" t="s">
        <v>430</v>
      </c>
      <c r="G276" s="15" t="s">
        <v>357</v>
      </c>
    </row>
    <row r="277" customFormat="1" ht="18" customHeight="1" spans="1:7">
      <c r="A277" s="15">
        <v>275</v>
      </c>
      <c r="B277" s="4" t="s">
        <v>674</v>
      </c>
      <c r="C277" s="4" t="s">
        <v>191</v>
      </c>
      <c r="D277" s="4">
        <v>2018011666</v>
      </c>
      <c r="E277" s="4" t="s">
        <v>115</v>
      </c>
      <c r="F277" s="4" t="s">
        <v>430</v>
      </c>
      <c r="G277" s="15" t="s">
        <v>357</v>
      </c>
    </row>
    <row r="278" customFormat="1" ht="18" customHeight="1" spans="1:7">
      <c r="A278" s="15">
        <v>276</v>
      </c>
      <c r="B278" s="4" t="s">
        <v>675</v>
      </c>
      <c r="C278" s="4" t="s">
        <v>191</v>
      </c>
      <c r="D278" s="4">
        <v>2019012092</v>
      </c>
      <c r="E278" s="4" t="s">
        <v>115</v>
      </c>
      <c r="F278" s="4" t="s">
        <v>430</v>
      </c>
      <c r="G278" s="15" t="s">
        <v>357</v>
      </c>
    </row>
    <row r="279" customFormat="1" ht="18" customHeight="1" spans="1:7">
      <c r="A279" s="15">
        <v>277</v>
      </c>
      <c r="B279" s="4" t="s">
        <v>676</v>
      </c>
      <c r="C279" s="4" t="s">
        <v>191</v>
      </c>
      <c r="D279" s="4">
        <v>2017011743</v>
      </c>
      <c r="E279" s="4" t="s">
        <v>115</v>
      </c>
      <c r="F279" s="4" t="s">
        <v>430</v>
      </c>
      <c r="G279" s="15" t="s">
        <v>357</v>
      </c>
    </row>
    <row r="280" customFormat="1" ht="18" customHeight="1" spans="1:7">
      <c r="A280" s="15">
        <v>278</v>
      </c>
      <c r="B280" s="4" t="s">
        <v>677</v>
      </c>
      <c r="C280" s="4" t="s">
        <v>191</v>
      </c>
      <c r="D280" s="4" t="s">
        <v>678</v>
      </c>
      <c r="E280" s="4" t="s">
        <v>115</v>
      </c>
      <c r="F280" s="4" t="s">
        <v>430</v>
      </c>
      <c r="G280" s="15" t="s">
        <v>357</v>
      </c>
    </row>
    <row r="281" customFormat="1" ht="18" customHeight="1" spans="1:7">
      <c r="A281" s="15">
        <v>279</v>
      </c>
      <c r="B281" s="4" t="s">
        <v>679</v>
      </c>
      <c r="C281" s="4" t="s">
        <v>191</v>
      </c>
      <c r="D281" s="4">
        <v>2018011545</v>
      </c>
      <c r="E281" s="4" t="s">
        <v>115</v>
      </c>
      <c r="F281" s="4" t="s">
        <v>430</v>
      </c>
      <c r="G281" s="15" t="s">
        <v>357</v>
      </c>
    </row>
    <row r="282" customFormat="1" ht="18" customHeight="1" spans="1:7">
      <c r="A282" s="15">
        <v>280</v>
      </c>
      <c r="B282" s="4" t="s">
        <v>680</v>
      </c>
      <c r="C282" s="4" t="s">
        <v>191</v>
      </c>
      <c r="D282" s="4">
        <v>2018011500</v>
      </c>
      <c r="E282" s="4" t="s">
        <v>115</v>
      </c>
      <c r="F282" s="4" t="s">
        <v>430</v>
      </c>
      <c r="G282" s="15" t="s">
        <v>357</v>
      </c>
    </row>
    <row r="283" customFormat="1" ht="18" customHeight="1" spans="1:7">
      <c r="A283" s="15">
        <v>281</v>
      </c>
      <c r="B283" s="4" t="s">
        <v>681</v>
      </c>
      <c r="C283" s="4" t="s">
        <v>191</v>
      </c>
      <c r="D283" s="4" t="s">
        <v>682</v>
      </c>
      <c r="E283" s="4" t="s">
        <v>115</v>
      </c>
      <c r="F283" s="4" t="s">
        <v>430</v>
      </c>
      <c r="G283" s="15" t="s">
        <v>357</v>
      </c>
    </row>
    <row r="284" customFormat="1" ht="18" customHeight="1" spans="1:7">
      <c r="A284" s="15">
        <v>282</v>
      </c>
      <c r="B284" s="4" t="s">
        <v>683</v>
      </c>
      <c r="C284" s="4" t="s">
        <v>191</v>
      </c>
      <c r="D284" s="4" t="s">
        <v>684</v>
      </c>
      <c r="E284" s="4" t="s">
        <v>115</v>
      </c>
      <c r="F284" s="4" t="s">
        <v>430</v>
      </c>
      <c r="G284" s="15" t="s">
        <v>357</v>
      </c>
    </row>
    <row r="285" customFormat="1" ht="18" customHeight="1" spans="1:7">
      <c r="A285" s="15">
        <v>283</v>
      </c>
      <c r="B285" s="4" t="s">
        <v>685</v>
      </c>
      <c r="C285" s="4" t="s">
        <v>191</v>
      </c>
      <c r="D285" s="4">
        <v>2019012112</v>
      </c>
      <c r="E285" s="4" t="s">
        <v>115</v>
      </c>
      <c r="F285" s="4" t="s">
        <v>430</v>
      </c>
      <c r="G285" s="15" t="s">
        <v>357</v>
      </c>
    </row>
    <row r="286" customFormat="1" ht="18" customHeight="1" spans="1:7">
      <c r="A286" s="15">
        <v>284</v>
      </c>
      <c r="B286" s="4" t="s">
        <v>686</v>
      </c>
      <c r="C286" s="4" t="s">
        <v>191</v>
      </c>
      <c r="D286" s="4" t="s">
        <v>687</v>
      </c>
      <c r="E286" s="4" t="s">
        <v>115</v>
      </c>
      <c r="F286" s="4" t="s">
        <v>430</v>
      </c>
      <c r="G286" s="15" t="s">
        <v>357</v>
      </c>
    </row>
    <row r="287" ht="18" customHeight="1" spans="1:7">
      <c r="A287" s="15">
        <v>285</v>
      </c>
      <c r="B287" s="120" t="s">
        <v>410</v>
      </c>
      <c r="C287" s="36" t="s">
        <v>8</v>
      </c>
      <c r="D287" s="36">
        <v>2018011186</v>
      </c>
      <c r="E287" s="36" t="s">
        <v>129</v>
      </c>
      <c r="F287" s="15" t="s">
        <v>415</v>
      </c>
      <c r="G287" s="15" t="s">
        <v>416</v>
      </c>
    </row>
    <row r="288" ht="18" customHeight="1" spans="1:7">
      <c r="A288" s="15">
        <v>286</v>
      </c>
      <c r="B288" s="121" t="s">
        <v>292</v>
      </c>
      <c r="C288" s="36" t="s">
        <v>8</v>
      </c>
      <c r="D288" s="36">
        <v>2017011215</v>
      </c>
      <c r="E288" s="36" t="s">
        <v>129</v>
      </c>
      <c r="F288" s="15" t="s">
        <v>430</v>
      </c>
      <c r="G288" s="15" t="s">
        <v>357</v>
      </c>
    </row>
    <row r="289" ht="18" customHeight="1" spans="1:7">
      <c r="A289" s="15">
        <v>287</v>
      </c>
      <c r="B289" s="121" t="s">
        <v>688</v>
      </c>
      <c r="C289" s="36" t="s">
        <v>8</v>
      </c>
      <c r="D289" s="36">
        <v>2018011249</v>
      </c>
      <c r="E289" s="36" t="s">
        <v>129</v>
      </c>
      <c r="F289" s="15" t="s">
        <v>430</v>
      </c>
      <c r="G289" s="15" t="s">
        <v>357</v>
      </c>
    </row>
    <row r="290" ht="18" customHeight="1" spans="1:7">
      <c r="A290" s="15">
        <v>288</v>
      </c>
      <c r="B290" s="121" t="s">
        <v>689</v>
      </c>
      <c r="C290" s="36" t="s">
        <v>8</v>
      </c>
      <c r="D290" s="36">
        <v>2018011242</v>
      </c>
      <c r="E290" s="36" t="s">
        <v>129</v>
      </c>
      <c r="F290" s="15" t="s">
        <v>430</v>
      </c>
      <c r="G290" s="15" t="s">
        <v>357</v>
      </c>
    </row>
    <row r="291" ht="18" customHeight="1" spans="1:7">
      <c r="A291" s="15">
        <v>289</v>
      </c>
      <c r="B291" s="95" t="s">
        <v>690</v>
      </c>
      <c r="C291" s="15" t="s">
        <v>13</v>
      </c>
      <c r="D291" s="95">
        <v>2018210112</v>
      </c>
      <c r="E291" s="15" t="s">
        <v>157</v>
      </c>
      <c r="F291" s="15" t="s">
        <v>415</v>
      </c>
      <c r="G291" s="15" t="s">
        <v>416</v>
      </c>
    </row>
    <row r="292" ht="18" customHeight="1" spans="1:7">
      <c r="A292" s="15">
        <v>290</v>
      </c>
      <c r="B292" s="95" t="s">
        <v>691</v>
      </c>
      <c r="C292" s="15" t="s">
        <v>13</v>
      </c>
      <c r="D292" s="95">
        <v>2017310212</v>
      </c>
      <c r="E292" s="15" t="s">
        <v>157</v>
      </c>
      <c r="F292" s="15" t="s">
        <v>415</v>
      </c>
      <c r="G292" s="15" t="s">
        <v>416</v>
      </c>
    </row>
    <row r="293" ht="18" customHeight="1" spans="1:7">
      <c r="A293" s="15">
        <v>291</v>
      </c>
      <c r="B293" s="95" t="s">
        <v>692</v>
      </c>
      <c r="C293" s="15" t="s">
        <v>13</v>
      </c>
      <c r="D293" s="95">
        <v>2019211743</v>
      </c>
      <c r="E293" s="15" t="s">
        <v>157</v>
      </c>
      <c r="F293" s="15" t="s">
        <v>415</v>
      </c>
      <c r="G293" s="15" t="s">
        <v>416</v>
      </c>
    </row>
    <row r="294" ht="18" customHeight="1" spans="1:7">
      <c r="A294" s="15">
        <v>292</v>
      </c>
      <c r="B294" s="95" t="s">
        <v>693</v>
      </c>
      <c r="C294" s="15" t="s">
        <v>13</v>
      </c>
      <c r="D294" s="95">
        <v>2018210116</v>
      </c>
      <c r="E294" s="15" t="s">
        <v>157</v>
      </c>
      <c r="F294" s="15" t="s">
        <v>415</v>
      </c>
      <c r="G294" s="15" t="s">
        <v>416</v>
      </c>
    </row>
    <row r="295" ht="18" customHeight="1" spans="1:7">
      <c r="A295" s="15">
        <v>293</v>
      </c>
      <c r="B295" s="95" t="s">
        <v>694</v>
      </c>
      <c r="C295" s="15" t="s">
        <v>13</v>
      </c>
      <c r="D295" s="95">
        <v>2019211705</v>
      </c>
      <c r="E295" s="15" t="s">
        <v>157</v>
      </c>
      <c r="F295" s="15" t="s">
        <v>430</v>
      </c>
      <c r="G295" s="15" t="s">
        <v>357</v>
      </c>
    </row>
    <row r="296" ht="18" customHeight="1" spans="1:7">
      <c r="A296" s="15">
        <v>294</v>
      </c>
      <c r="B296" s="95" t="s">
        <v>156</v>
      </c>
      <c r="C296" s="15" t="s">
        <v>13</v>
      </c>
      <c r="D296" s="95">
        <v>2018210512</v>
      </c>
      <c r="E296" s="15" t="s">
        <v>157</v>
      </c>
      <c r="F296" s="15" t="s">
        <v>430</v>
      </c>
      <c r="G296" s="15" t="s">
        <v>357</v>
      </c>
    </row>
    <row r="297" ht="18" customHeight="1" spans="1:7">
      <c r="A297" s="15">
        <v>295</v>
      </c>
      <c r="B297" s="95" t="s">
        <v>695</v>
      </c>
      <c r="C297" s="15" t="s">
        <v>13</v>
      </c>
      <c r="D297" s="95">
        <v>2019216365</v>
      </c>
      <c r="E297" s="15" t="s">
        <v>157</v>
      </c>
      <c r="F297" s="15" t="s">
        <v>430</v>
      </c>
      <c r="G297" s="15" t="s">
        <v>357</v>
      </c>
    </row>
    <row r="298" ht="18" customHeight="1" spans="1:7">
      <c r="A298" s="15">
        <v>296</v>
      </c>
      <c r="B298" s="95" t="s">
        <v>696</v>
      </c>
      <c r="C298" s="15" t="s">
        <v>13</v>
      </c>
      <c r="D298" s="95">
        <v>2018210530</v>
      </c>
      <c r="E298" s="15" t="s">
        <v>157</v>
      </c>
      <c r="F298" s="15" t="s">
        <v>430</v>
      </c>
      <c r="G298" s="15" t="s">
        <v>357</v>
      </c>
    </row>
    <row r="299" ht="18" customHeight="1" spans="1:7">
      <c r="A299" s="15">
        <v>297</v>
      </c>
      <c r="B299" s="95" t="s">
        <v>697</v>
      </c>
      <c r="C299" s="15" t="s">
        <v>13</v>
      </c>
      <c r="D299" s="95">
        <v>2018210617</v>
      </c>
      <c r="E299" s="15" t="s">
        <v>157</v>
      </c>
      <c r="F299" s="15" t="s">
        <v>430</v>
      </c>
      <c r="G299" s="15" t="s">
        <v>357</v>
      </c>
    </row>
    <row r="300" ht="18" customHeight="1" spans="1:7">
      <c r="A300" s="15">
        <v>298</v>
      </c>
      <c r="B300" s="95" t="s">
        <v>698</v>
      </c>
      <c r="C300" s="15" t="s">
        <v>13</v>
      </c>
      <c r="D300" s="95">
        <v>2018210514</v>
      </c>
      <c r="E300" s="15" t="s">
        <v>157</v>
      </c>
      <c r="F300" s="15" t="s">
        <v>430</v>
      </c>
      <c r="G300" s="15" t="s">
        <v>357</v>
      </c>
    </row>
    <row r="301" ht="18" customHeight="1" spans="1:7">
      <c r="A301" s="15">
        <v>299</v>
      </c>
      <c r="B301" s="95" t="s">
        <v>699</v>
      </c>
      <c r="C301" s="15" t="s">
        <v>13</v>
      </c>
      <c r="D301" s="95">
        <v>2019216332</v>
      </c>
      <c r="E301" s="15" t="s">
        <v>157</v>
      </c>
      <c r="F301" s="15" t="s">
        <v>430</v>
      </c>
      <c r="G301" s="15" t="s">
        <v>357</v>
      </c>
    </row>
    <row r="302" ht="18" customHeight="1" spans="1:7">
      <c r="A302" s="15">
        <v>300</v>
      </c>
      <c r="B302" s="95" t="s">
        <v>700</v>
      </c>
      <c r="C302" s="15" t="s">
        <v>13</v>
      </c>
      <c r="D302" s="95">
        <v>2018210601</v>
      </c>
      <c r="E302" s="15" t="s">
        <v>157</v>
      </c>
      <c r="F302" s="15" t="s">
        <v>430</v>
      </c>
      <c r="G302" s="15" t="s">
        <v>357</v>
      </c>
    </row>
    <row r="303" ht="18" customHeight="1" spans="1:7">
      <c r="A303" s="15">
        <v>301</v>
      </c>
      <c r="B303" s="95" t="s">
        <v>701</v>
      </c>
      <c r="C303" s="15" t="s">
        <v>13</v>
      </c>
      <c r="D303" s="95">
        <v>2019216323</v>
      </c>
      <c r="E303" s="15" t="s">
        <v>157</v>
      </c>
      <c r="F303" s="15" t="s">
        <v>430</v>
      </c>
      <c r="G303" s="15" t="s">
        <v>357</v>
      </c>
    </row>
    <row r="304" ht="18" customHeight="1" spans="1:7">
      <c r="A304" s="15">
        <v>302</v>
      </c>
      <c r="B304" s="95" t="s">
        <v>354</v>
      </c>
      <c r="C304" s="15" t="s">
        <v>13</v>
      </c>
      <c r="D304" s="95">
        <v>2018210606</v>
      </c>
      <c r="E304" s="15" t="s">
        <v>157</v>
      </c>
      <c r="F304" s="15" t="s">
        <v>430</v>
      </c>
      <c r="G304" s="15" t="s">
        <v>357</v>
      </c>
    </row>
    <row r="305" ht="18" customHeight="1" spans="1:7">
      <c r="A305" s="15">
        <v>303</v>
      </c>
      <c r="B305" s="95" t="s">
        <v>702</v>
      </c>
      <c r="C305" s="15" t="s">
        <v>13</v>
      </c>
      <c r="D305" s="95">
        <v>2019211711</v>
      </c>
      <c r="E305" s="15" t="s">
        <v>157</v>
      </c>
      <c r="F305" s="15" t="s">
        <v>430</v>
      </c>
      <c r="G305" s="15" t="s">
        <v>357</v>
      </c>
    </row>
    <row r="306" ht="18" customHeight="1" spans="1:7">
      <c r="A306" s="15">
        <v>304</v>
      </c>
      <c r="B306" s="122" t="s">
        <v>703</v>
      </c>
      <c r="C306" s="95" t="s">
        <v>8</v>
      </c>
      <c r="D306" s="94">
        <v>2018011014</v>
      </c>
      <c r="E306" s="95" t="s">
        <v>142</v>
      </c>
      <c r="F306" s="95" t="s">
        <v>415</v>
      </c>
      <c r="G306" s="15" t="s">
        <v>416</v>
      </c>
    </row>
    <row r="307" ht="18" customHeight="1" spans="1:7">
      <c r="A307" s="15">
        <v>305</v>
      </c>
      <c r="B307" s="122" t="s">
        <v>704</v>
      </c>
      <c r="C307" s="95" t="s">
        <v>8</v>
      </c>
      <c r="D307" s="94">
        <v>2018010958</v>
      </c>
      <c r="E307" s="95" t="s">
        <v>142</v>
      </c>
      <c r="F307" s="95" t="s">
        <v>415</v>
      </c>
      <c r="G307" s="15" t="s">
        <v>416</v>
      </c>
    </row>
    <row r="308" ht="18" customHeight="1" spans="1:7">
      <c r="A308" s="15">
        <v>306</v>
      </c>
      <c r="B308" s="122" t="s">
        <v>705</v>
      </c>
      <c r="C308" s="95" t="s">
        <v>8</v>
      </c>
      <c r="D308" s="94">
        <v>2018011015</v>
      </c>
      <c r="E308" s="95" t="s">
        <v>142</v>
      </c>
      <c r="F308" s="95" t="s">
        <v>415</v>
      </c>
      <c r="G308" s="15" t="s">
        <v>416</v>
      </c>
    </row>
    <row r="309" ht="18" customHeight="1" spans="1:7">
      <c r="A309" s="15">
        <v>307</v>
      </c>
      <c r="B309" s="122" t="s">
        <v>706</v>
      </c>
      <c r="C309" s="95" t="s">
        <v>8</v>
      </c>
      <c r="D309" s="94">
        <v>2018011016</v>
      </c>
      <c r="E309" s="95" t="s">
        <v>142</v>
      </c>
      <c r="F309" s="95" t="s">
        <v>415</v>
      </c>
      <c r="G309" s="15" t="s">
        <v>416</v>
      </c>
    </row>
    <row r="310" ht="18" customHeight="1" spans="1:7">
      <c r="A310" s="15">
        <v>308</v>
      </c>
      <c r="B310" s="122" t="s">
        <v>707</v>
      </c>
      <c r="C310" s="95" t="s">
        <v>8</v>
      </c>
      <c r="D310" s="94">
        <v>2018010633</v>
      </c>
      <c r="E310" s="95" t="s">
        <v>142</v>
      </c>
      <c r="F310" s="95" t="s">
        <v>415</v>
      </c>
      <c r="G310" s="15" t="s">
        <v>416</v>
      </c>
    </row>
    <row r="311" ht="18" customHeight="1" spans="1:7">
      <c r="A311" s="15">
        <v>309</v>
      </c>
      <c r="B311" s="122" t="s">
        <v>210</v>
      </c>
      <c r="C311" s="95" t="s">
        <v>8</v>
      </c>
      <c r="D311" s="94">
        <v>2018010832</v>
      </c>
      <c r="E311" s="95" t="s">
        <v>142</v>
      </c>
      <c r="F311" s="95" t="s">
        <v>430</v>
      </c>
      <c r="G311" s="15" t="s">
        <v>357</v>
      </c>
    </row>
    <row r="312" ht="18" customHeight="1" spans="1:7">
      <c r="A312" s="15">
        <v>310</v>
      </c>
      <c r="B312" s="122" t="s">
        <v>708</v>
      </c>
      <c r="C312" s="95" t="s">
        <v>8</v>
      </c>
      <c r="D312" s="94">
        <v>2018011071</v>
      </c>
      <c r="E312" s="95" t="s">
        <v>142</v>
      </c>
      <c r="F312" s="95" t="s">
        <v>430</v>
      </c>
      <c r="G312" s="15" t="s">
        <v>357</v>
      </c>
    </row>
    <row r="313" ht="18" customHeight="1" spans="1:7">
      <c r="A313" s="15">
        <v>311</v>
      </c>
      <c r="B313" s="122" t="s">
        <v>709</v>
      </c>
      <c r="C313" s="95" t="s">
        <v>8</v>
      </c>
      <c r="D313" s="94">
        <v>2018011040</v>
      </c>
      <c r="E313" s="95" t="s">
        <v>142</v>
      </c>
      <c r="F313" s="95" t="s">
        <v>430</v>
      </c>
      <c r="G313" s="15" t="s">
        <v>357</v>
      </c>
    </row>
    <row r="314" ht="18" customHeight="1" spans="1:7">
      <c r="A314" s="15">
        <v>312</v>
      </c>
      <c r="B314" s="122" t="s">
        <v>309</v>
      </c>
      <c r="C314" s="95" t="s">
        <v>13</v>
      </c>
      <c r="D314" s="94">
        <v>2019210721</v>
      </c>
      <c r="E314" s="95" t="s">
        <v>142</v>
      </c>
      <c r="F314" s="95" t="s">
        <v>430</v>
      </c>
      <c r="G314" s="15" t="s">
        <v>357</v>
      </c>
    </row>
    <row r="315" ht="18" customHeight="1" spans="1:7">
      <c r="A315" s="15">
        <v>313</v>
      </c>
      <c r="B315" s="122" t="s">
        <v>710</v>
      </c>
      <c r="C315" s="95" t="s">
        <v>8</v>
      </c>
      <c r="D315" s="94">
        <v>2018011018</v>
      </c>
      <c r="E315" s="95" t="s">
        <v>142</v>
      </c>
      <c r="F315" s="95" t="s">
        <v>430</v>
      </c>
      <c r="G315" s="15" t="s">
        <v>357</v>
      </c>
    </row>
    <row r="316" ht="18" customHeight="1" spans="1:7">
      <c r="A316" s="15">
        <v>314</v>
      </c>
      <c r="B316" s="122" t="s">
        <v>711</v>
      </c>
      <c r="C316" s="95" t="s">
        <v>8</v>
      </c>
      <c r="D316" s="94">
        <v>2018011019</v>
      </c>
      <c r="E316" s="95" t="s">
        <v>142</v>
      </c>
      <c r="F316" s="95" t="s">
        <v>430</v>
      </c>
      <c r="G316" s="15" t="s">
        <v>357</v>
      </c>
    </row>
    <row r="317" ht="18" customHeight="1" spans="1:7">
      <c r="A317" s="15">
        <v>315</v>
      </c>
      <c r="B317" s="122" t="s">
        <v>712</v>
      </c>
      <c r="C317" s="95" t="s">
        <v>8</v>
      </c>
      <c r="D317" s="94">
        <v>2018011048</v>
      </c>
      <c r="E317" s="95" t="s">
        <v>142</v>
      </c>
      <c r="F317" s="95" t="s">
        <v>430</v>
      </c>
      <c r="G317" s="15" t="s">
        <v>357</v>
      </c>
    </row>
    <row r="318" ht="18" customHeight="1" spans="1:7">
      <c r="A318" s="15">
        <v>316</v>
      </c>
      <c r="B318" s="122" t="s">
        <v>713</v>
      </c>
      <c r="C318" s="95" t="s">
        <v>8</v>
      </c>
      <c r="D318" s="94">
        <v>2017010869</v>
      </c>
      <c r="E318" s="95" t="s">
        <v>142</v>
      </c>
      <c r="F318" s="95" t="s">
        <v>430</v>
      </c>
      <c r="G318" s="15" t="s">
        <v>357</v>
      </c>
    </row>
    <row r="319" ht="18" customHeight="1" spans="1:7">
      <c r="A319" s="15">
        <v>317</v>
      </c>
      <c r="B319" s="122" t="s">
        <v>397</v>
      </c>
      <c r="C319" s="95" t="s">
        <v>8</v>
      </c>
      <c r="D319" s="94">
        <v>2018011009</v>
      </c>
      <c r="E319" s="95" t="s">
        <v>142</v>
      </c>
      <c r="F319" s="95" t="s">
        <v>430</v>
      </c>
      <c r="G319" s="15" t="s">
        <v>357</v>
      </c>
    </row>
    <row r="320" ht="18" customHeight="1" spans="1:7">
      <c r="A320" s="15">
        <v>318</v>
      </c>
      <c r="B320" s="122" t="s">
        <v>714</v>
      </c>
      <c r="C320" s="95" t="s">
        <v>8</v>
      </c>
      <c r="D320" s="94">
        <v>2018011096</v>
      </c>
      <c r="E320" s="95" t="s">
        <v>142</v>
      </c>
      <c r="F320" s="95" t="s">
        <v>430</v>
      </c>
      <c r="G320" s="15" t="s">
        <v>357</v>
      </c>
    </row>
    <row r="321" ht="18" customHeight="1" spans="1:7">
      <c r="A321" s="15">
        <v>319</v>
      </c>
      <c r="B321" s="122" t="s">
        <v>715</v>
      </c>
      <c r="C321" s="95" t="s">
        <v>8</v>
      </c>
      <c r="D321" s="94">
        <v>2018010690</v>
      </c>
      <c r="E321" s="95" t="s">
        <v>142</v>
      </c>
      <c r="F321" s="95" t="s">
        <v>430</v>
      </c>
      <c r="G321" s="15" t="s">
        <v>357</v>
      </c>
    </row>
    <row r="322" ht="18" customHeight="1" spans="1:7">
      <c r="A322" s="15">
        <v>320</v>
      </c>
      <c r="B322" s="122" t="s">
        <v>155</v>
      </c>
      <c r="C322" s="95" t="s">
        <v>13</v>
      </c>
      <c r="D322" s="94">
        <v>2018214563</v>
      </c>
      <c r="E322" s="95" t="s">
        <v>142</v>
      </c>
      <c r="F322" s="95" t="s">
        <v>430</v>
      </c>
      <c r="G322" s="15" t="s">
        <v>357</v>
      </c>
    </row>
    <row r="323" ht="18" customHeight="1" spans="1:7">
      <c r="A323" s="15">
        <v>321</v>
      </c>
      <c r="B323" s="122" t="s">
        <v>716</v>
      </c>
      <c r="C323" s="95" t="s">
        <v>13</v>
      </c>
      <c r="D323" s="94">
        <v>2019210802</v>
      </c>
      <c r="E323" s="95" t="s">
        <v>142</v>
      </c>
      <c r="F323" s="95" t="s">
        <v>430</v>
      </c>
      <c r="G323" s="15" t="s">
        <v>357</v>
      </c>
    </row>
    <row r="324" ht="18" customHeight="1" spans="1:7">
      <c r="A324" s="15">
        <v>322</v>
      </c>
      <c r="B324" s="122" t="s">
        <v>717</v>
      </c>
      <c r="C324" s="95" t="s">
        <v>8</v>
      </c>
      <c r="D324" s="94">
        <v>2018011047</v>
      </c>
      <c r="E324" s="95" t="s">
        <v>142</v>
      </c>
      <c r="F324" s="95" t="s">
        <v>430</v>
      </c>
      <c r="G324" s="15" t="s">
        <v>357</v>
      </c>
    </row>
    <row r="325" ht="18" customHeight="1" spans="1:7">
      <c r="A325" s="15">
        <v>323</v>
      </c>
      <c r="B325" s="122" t="s">
        <v>718</v>
      </c>
      <c r="C325" s="95" t="s">
        <v>8</v>
      </c>
      <c r="D325" s="94">
        <v>2017010647</v>
      </c>
      <c r="E325" s="95" t="s">
        <v>142</v>
      </c>
      <c r="F325" s="95" t="s">
        <v>430</v>
      </c>
      <c r="G325" s="15" t="s">
        <v>357</v>
      </c>
    </row>
    <row r="326" ht="18" customHeight="1" spans="1:7">
      <c r="A326" s="15">
        <v>324</v>
      </c>
      <c r="B326" s="122" t="s">
        <v>719</v>
      </c>
      <c r="C326" s="95" t="s">
        <v>8</v>
      </c>
      <c r="D326" s="94">
        <v>2017010871</v>
      </c>
      <c r="E326" s="95" t="s">
        <v>142</v>
      </c>
      <c r="F326" s="95" t="s">
        <v>430</v>
      </c>
      <c r="G326" s="15" t="s">
        <v>357</v>
      </c>
    </row>
    <row r="327" ht="18" customHeight="1" spans="1:7">
      <c r="A327" s="15">
        <v>325</v>
      </c>
      <c r="B327" s="122" t="s">
        <v>395</v>
      </c>
      <c r="C327" s="95" t="s">
        <v>8</v>
      </c>
      <c r="D327" s="94">
        <v>2018010723</v>
      </c>
      <c r="E327" s="95" t="s">
        <v>142</v>
      </c>
      <c r="F327" s="95" t="s">
        <v>430</v>
      </c>
      <c r="G327" s="15" t="s">
        <v>357</v>
      </c>
    </row>
    <row r="328" ht="18" customHeight="1" spans="1:7">
      <c r="A328" s="15">
        <v>326</v>
      </c>
      <c r="B328" s="122" t="s">
        <v>720</v>
      </c>
      <c r="C328" s="95" t="s">
        <v>8</v>
      </c>
      <c r="D328" s="94">
        <v>2017010897</v>
      </c>
      <c r="E328" s="95" t="s">
        <v>142</v>
      </c>
      <c r="F328" s="95" t="s">
        <v>430</v>
      </c>
      <c r="G328" s="15" t="s">
        <v>357</v>
      </c>
    </row>
    <row r="329" ht="18" customHeight="1"/>
  </sheetData>
  <autoFilter ref="A1:F328">
    <extLst/>
  </autoFilter>
  <mergeCells count="1">
    <mergeCell ref="A1:G1"/>
  </mergeCells>
  <conditionalFormatting sqref="C173">
    <cfRule type="duplicateValues" dxfId="1" priority="8"/>
  </conditionalFormatting>
  <conditionalFormatting sqref="D173">
    <cfRule type="duplicateValues" dxfId="1" priority="20"/>
  </conditionalFormatting>
  <conditionalFormatting sqref="C174">
    <cfRule type="duplicateValues" dxfId="1" priority="6"/>
  </conditionalFormatting>
  <conditionalFormatting sqref="D174">
    <cfRule type="duplicateValues" dxfId="1" priority="18"/>
  </conditionalFormatting>
  <conditionalFormatting sqref="B227">
    <cfRule type="duplicateValues" dxfId="1" priority="11"/>
  </conditionalFormatting>
  <conditionalFormatting sqref="D227">
    <cfRule type="duplicateValues" dxfId="1" priority="16"/>
  </conditionalFormatting>
  <conditionalFormatting sqref="B228">
    <cfRule type="duplicateValues" dxfId="1" priority="10"/>
  </conditionalFormatting>
  <conditionalFormatting sqref="D228">
    <cfRule type="duplicateValues" dxfId="1" priority="15"/>
  </conditionalFormatting>
  <conditionalFormatting sqref="B159:B226">
    <cfRule type="duplicateValues" dxfId="1" priority="12"/>
  </conditionalFormatting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E573"/>
  <sheetViews>
    <sheetView workbookViewId="0">
      <selection activeCell="N225" sqref="N225"/>
    </sheetView>
  </sheetViews>
  <sheetFormatPr defaultColWidth="9" defaultRowHeight="14.25" outlineLevelCol="4"/>
  <cols>
    <col min="1" max="1" width="5.5" style="28" customWidth="1"/>
    <col min="2" max="2" width="20.5" style="28" customWidth="1"/>
    <col min="3" max="3" width="12.75" style="28" customWidth="1"/>
    <col min="4" max="4" width="20.5" style="28" customWidth="1"/>
    <col min="5" max="5" width="31.625" style="28" customWidth="1"/>
    <col min="6" max="16384" width="9" style="28"/>
  </cols>
  <sheetData>
    <row r="1" ht="20.1" customHeight="1" spans="1:5">
      <c r="A1" s="29" t="s">
        <v>721</v>
      </c>
      <c r="B1" s="30"/>
      <c r="C1" s="30"/>
      <c r="D1" s="30"/>
      <c r="E1" s="31"/>
    </row>
    <row r="2" ht="20.1" customHeight="1" spans="1:5">
      <c r="A2" s="33" t="s">
        <v>1</v>
      </c>
      <c r="B2" s="33" t="s">
        <v>2</v>
      </c>
      <c r="C2" s="33" t="s">
        <v>4</v>
      </c>
      <c r="D2" s="33" t="s">
        <v>5</v>
      </c>
      <c r="E2" s="33" t="s">
        <v>722</v>
      </c>
    </row>
    <row r="3" ht="20.1" customHeight="1" spans="1:5">
      <c r="A3" s="33" t="s">
        <v>723</v>
      </c>
      <c r="B3" s="33" t="s">
        <v>724</v>
      </c>
      <c r="C3" s="33">
        <v>2019010025</v>
      </c>
      <c r="D3" s="33" t="s">
        <v>9</v>
      </c>
      <c r="E3" s="33" t="s">
        <v>725</v>
      </c>
    </row>
    <row r="4" ht="20.1" customHeight="1" spans="1:5">
      <c r="A4" s="33" t="s">
        <v>726</v>
      </c>
      <c r="B4" s="33" t="s">
        <v>727</v>
      </c>
      <c r="C4" s="33">
        <v>2019010007</v>
      </c>
      <c r="D4" s="33" t="s">
        <v>9</v>
      </c>
      <c r="E4" s="33" t="s">
        <v>725</v>
      </c>
    </row>
    <row r="5" ht="20.1" customHeight="1" spans="1:5">
      <c r="A5" s="33" t="s">
        <v>728</v>
      </c>
      <c r="B5" s="33" t="s">
        <v>729</v>
      </c>
      <c r="C5" s="33">
        <v>2019010010</v>
      </c>
      <c r="D5" s="33" t="s">
        <v>9</v>
      </c>
      <c r="E5" s="33" t="s">
        <v>725</v>
      </c>
    </row>
    <row r="6" ht="20.1" customHeight="1" spans="1:5">
      <c r="A6" s="33" t="s">
        <v>730</v>
      </c>
      <c r="B6" s="33" t="s">
        <v>731</v>
      </c>
      <c r="C6" s="33">
        <v>2019010058</v>
      </c>
      <c r="D6" s="33" t="s">
        <v>9</v>
      </c>
      <c r="E6" s="33" t="s">
        <v>725</v>
      </c>
    </row>
    <row r="7" ht="20.1" customHeight="1" spans="1:5">
      <c r="A7" s="33" t="s">
        <v>732</v>
      </c>
      <c r="B7" s="33" t="s">
        <v>733</v>
      </c>
      <c r="C7" s="33">
        <v>2019010061</v>
      </c>
      <c r="D7" s="33" t="s">
        <v>9</v>
      </c>
      <c r="E7" s="33" t="s">
        <v>725</v>
      </c>
    </row>
    <row r="8" ht="20.1" customHeight="1" spans="1:5">
      <c r="A8" s="33" t="s">
        <v>734</v>
      </c>
      <c r="B8" s="33" t="s">
        <v>735</v>
      </c>
      <c r="C8" s="33">
        <v>2019010062</v>
      </c>
      <c r="D8" s="33" t="s">
        <v>9</v>
      </c>
      <c r="E8" s="33" t="s">
        <v>725</v>
      </c>
    </row>
    <row r="9" ht="20.1" customHeight="1" spans="1:5">
      <c r="A9" s="33" t="s">
        <v>736</v>
      </c>
      <c r="B9" s="33" t="s">
        <v>356</v>
      </c>
      <c r="C9" s="33">
        <v>2019010099</v>
      </c>
      <c r="D9" s="33" t="s">
        <v>9</v>
      </c>
      <c r="E9" s="33" t="s">
        <v>737</v>
      </c>
    </row>
    <row r="10" ht="20.1" customHeight="1" spans="1:5">
      <c r="A10" s="33" t="s">
        <v>738</v>
      </c>
      <c r="B10" s="33" t="s">
        <v>739</v>
      </c>
      <c r="C10" s="33">
        <v>2019010105</v>
      </c>
      <c r="D10" s="33" t="s">
        <v>9</v>
      </c>
      <c r="E10" s="33" t="s">
        <v>737</v>
      </c>
    </row>
    <row r="11" ht="20.1" customHeight="1" spans="1:5">
      <c r="A11" s="33" t="s">
        <v>740</v>
      </c>
      <c r="B11" s="33" t="s">
        <v>741</v>
      </c>
      <c r="C11" s="33">
        <v>2019010104</v>
      </c>
      <c r="D11" s="33" t="s">
        <v>9</v>
      </c>
      <c r="E11" s="33" t="s">
        <v>737</v>
      </c>
    </row>
    <row r="12" ht="20.1" customHeight="1" spans="1:5">
      <c r="A12" s="33" t="s">
        <v>742</v>
      </c>
      <c r="B12" s="33" t="s">
        <v>743</v>
      </c>
      <c r="C12" s="33">
        <v>2019010106</v>
      </c>
      <c r="D12" s="33" t="s">
        <v>9</v>
      </c>
      <c r="E12" s="33" t="s">
        <v>737</v>
      </c>
    </row>
    <row r="13" ht="20.1" customHeight="1" spans="1:5">
      <c r="A13" s="33" t="s">
        <v>744</v>
      </c>
      <c r="B13" s="33" t="s">
        <v>745</v>
      </c>
      <c r="C13" s="33">
        <v>2019010171</v>
      </c>
      <c r="D13" s="33" t="s">
        <v>9</v>
      </c>
      <c r="E13" s="33" t="s">
        <v>737</v>
      </c>
    </row>
    <row r="14" ht="20.1" customHeight="1" spans="1:5">
      <c r="A14" s="33" t="s">
        <v>746</v>
      </c>
      <c r="B14" s="33" t="s">
        <v>360</v>
      </c>
      <c r="C14" s="33">
        <v>2019010166</v>
      </c>
      <c r="D14" s="33" t="s">
        <v>9</v>
      </c>
      <c r="E14" s="33" t="s">
        <v>737</v>
      </c>
    </row>
    <row r="15" ht="20.1" customHeight="1" spans="1:5">
      <c r="A15" s="33" t="s">
        <v>747</v>
      </c>
      <c r="B15" s="33" t="s">
        <v>748</v>
      </c>
      <c r="C15" s="33">
        <v>2019010168</v>
      </c>
      <c r="D15" s="33" t="s">
        <v>9</v>
      </c>
      <c r="E15" s="33" t="s">
        <v>737</v>
      </c>
    </row>
    <row r="16" ht="20.1" customHeight="1" spans="1:5">
      <c r="A16" s="33" t="s">
        <v>749</v>
      </c>
      <c r="B16" s="33" t="s">
        <v>750</v>
      </c>
      <c r="C16" s="33">
        <v>2019010162</v>
      </c>
      <c r="D16" s="33" t="s">
        <v>9</v>
      </c>
      <c r="E16" s="33" t="s">
        <v>737</v>
      </c>
    </row>
    <row r="17" ht="20.1" customHeight="1" spans="1:5">
      <c r="A17" s="33" t="s">
        <v>751</v>
      </c>
      <c r="B17" s="33" t="s">
        <v>752</v>
      </c>
      <c r="C17" s="33">
        <v>2019010185</v>
      </c>
      <c r="D17" s="33" t="s">
        <v>9</v>
      </c>
      <c r="E17" s="33" t="s">
        <v>737</v>
      </c>
    </row>
    <row r="18" ht="20.1" customHeight="1" spans="1:5">
      <c r="A18" s="33" t="s">
        <v>753</v>
      </c>
      <c r="B18" s="33" t="s">
        <v>754</v>
      </c>
      <c r="C18" s="33">
        <v>2019010179</v>
      </c>
      <c r="D18" s="33" t="s">
        <v>9</v>
      </c>
      <c r="E18" s="33" t="s">
        <v>737</v>
      </c>
    </row>
    <row r="19" ht="20.1" customHeight="1" spans="1:5">
      <c r="A19" s="33" t="s">
        <v>755</v>
      </c>
      <c r="B19" s="33" t="s">
        <v>756</v>
      </c>
      <c r="C19" s="33">
        <v>2019010187</v>
      </c>
      <c r="D19" s="33" t="s">
        <v>9</v>
      </c>
      <c r="E19" s="33" t="s">
        <v>737</v>
      </c>
    </row>
    <row r="20" ht="20.1" customHeight="1" spans="1:5">
      <c r="A20" s="33" t="s">
        <v>757</v>
      </c>
      <c r="B20" s="33" t="s">
        <v>758</v>
      </c>
      <c r="C20" s="33">
        <v>2019010204</v>
      </c>
      <c r="D20" s="33" t="s">
        <v>9</v>
      </c>
      <c r="E20" s="33" t="s">
        <v>737</v>
      </c>
    </row>
    <row r="21" ht="20.1" customHeight="1" spans="1:5">
      <c r="A21" s="33" t="s">
        <v>759</v>
      </c>
      <c r="B21" s="33" t="s">
        <v>760</v>
      </c>
      <c r="C21" s="33">
        <v>2019010208</v>
      </c>
      <c r="D21" s="33" t="s">
        <v>9</v>
      </c>
      <c r="E21" s="33" t="s">
        <v>737</v>
      </c>
    </row>
    <row r="22" ht="20.1" customHeight="1" spans="1:5">
      <c r="A22" s="33" t="s">
        <v>761</v>
      </c>
      <c r="B22" s="33" t="s">
        <v>762</v>
      </c>
      <c r="C22" s="33">
        <v>2018010068</v>
      </c>
      <c r="D22" s="33" t="s">
        <v>9</v>
      </c>
      <c r="E22" s="33" t="s">
        <v>763</v>
      </c>
    </row>
    <row r="23" ht="20.1" customHeight="1" spans="1:5">
      <c r="A23" s="33" t="s">
        <v>764</v>
      </c>
      <c r="B23" s="33" t="s">
        <v>765</v>
      </c>
      <c r="C23" s="33">
        <v>2018010072</v>
      </c>
      <c r="D23" s="33" t="s">
        <v>9</v>
      </c>
      <c r="E23" s="33" t="s">
        <v>763</v>
      </c>
    </row>
    <row r="24" ht="20.1" customHeight="1" spans="1:5">
      <c r="A24" s="33" t="s">
        <v>766</v>
      </c>
      <c r="B24" s="33" t="s">
        <v>20</v>
      </c>
      <c r="C24" s="33">
        <v>2018010097</v>
      </c>
      <c r="D24" s="33" t="s">
        <v>9</v>
      </c>
      <c r="E24" s="33" t="s">
        <v>763</v>
      </c>
    </row>
    <row r="25" ht="20.1" customHeight="1" spans="1:5">
      <c r="A25" s="33" t="s">
        <v>767</v>
      </c>
      <c r="B25" s="33" t="s">
        <v>768</v>
      </c>
      <c r="C25" s="33">
        <v>2018010107</v>
      </c>
      <c r="D25" s="33" t="s">
        <v>9</v>
      </c>
      <c r="E25" s="33" t="s">
        <v>763</v>
      </c>
    </row>
    <row r="26" ht="20.1" customHeight="1" spans="1:5">
      <c r="A26" s="33" t="s">
        <v>769</v>
      </c>
      <c r="B26" s="33" t="s">
        <v>770</v>
      </c>
      <c r="C26" s="33">
        <v>2018010120</v>
      </c>
      <c r="D26" s="33" t="s">
        <v>9</v>
      </c>
      <c r="E26" s="33" t="s">
        <v>763</v>
      </c>
    </row>
    <row r="27" ht="20.1" customHeight="1" spans="1:5">
      <c r="A27" s="33" t="s">
        <v>771</v>
      </c>
      <c r="B27" s="33" t="s">
        <v>772</v>
      </c>
      <c r="C27" s="33">
        <v>2018010122</v>
      </c>
      <c r="D27" s="33" t="s">
        <v>9</v>
      </c>
      <c r="E27" s="33" t="s">
        <v>763</v>
      </c>
    </row>
    <row r="28" ht="20.1" customHeight="1" spans="1:5">
      <c r="A28" s="33" t="s">
        <v>773</v>
      </c>
      <c r="B28" s="33" t="s">
        <v>18</v>
      </c>
      <c r="C28" s="33">
        <v>2018010141</v>
      </c>
      <c r="D28" s="33" t="s">
        <v>9</v>
      </c>
      <c r="E28" s="33" t="s">
        <v>763</v>
      </c>
    </row>
    <row r="29" ht="20.1" customHeight="1" spans="1:5">
      <c r="A29" s="33" t="s">
        <v>774</v>
      </c>
      <c r="B29" s="33" t="s">
        <v>775</v>
      </c>
      <c r="C29" s="33">
        <v>2018010142</v>
      </c>
      <c r="D29" s="33" t="s">
        <v>9</v>
      </c>
      <c r="E29" s="33" t="s">
        <v>763</v>
      </c>
    </row>
    <row r="30" ht="20.1" customHeight="1" spans="1:5">
      <c r="A30" s="33" t="s">
        <v>776</v>
      </c>
      <c r="B30" s="33" t="s">
        <v>19</v>
      </c>
      <c r="C30" s="33">
        <v>2018010158</v>
      </c>
      <c r="D30" s="33" t="s">
        <v>9</v>
      </c>
      <c r="E30" s="33" t="s">
        <v>763</v>
      </c>
    </row>
    <row r="31" ht="20.1" customHeight="1" spans="1:5">
      <c r="A31" s="33" t="s">
        <v>777</v>
      </c>
      <c r="B31" s="33" t="s">
        <v>461</v>
      </c>
      <c r="C31" s="33">
        <v>2018010179</v>
      </c>
      <c r="D31" s="33" t="s">
        <v>9</v>
      </c>
      <c r="E31" s="33" t="s">
        <v>763</v>
      </c>
    </row>
    <row r="32" ht="20.1" customHeight="1" spans="1:5">
      <c r="A32" s="33" t="s">
        <v>778</v>
      </c>
      <c r="B32" s="33" t="s">
        <v>209</v>
      </c>
      <c r="C32" s="33">
        <v>2018010075</v>
      </c>
      <c r="D32" s="33" t="s">
        <v>9</v>
      </c>
      <c r="E32" s="33" t="s">
        <v>763</v>
      </c>
    </row>
    <row r="33" ht="20.1" customHeight="1" spans="1:5">
      <c r="A33" s="33" t="s">
        <v>779</v>
      </c>
      <c r="B33" s="33" t="s">
        <v>419</v>
      </c>
      <c r="C33" s="33">
        <v>2018010081</v>
      </c>
      <c r="D33" s="33" t="s">
        <v>9</v>
      </c>
      <c r="E33" s="33" t="s">
        <v>763</v>
      </c>
    </row>
    <row r="34" ht="20.1" customHeight="1" spans="1:5">
      <c r="A34" s="33" t="s">
        <v>780</v>
      </c>
      <c r="B34" s="33" t="s">
        <v>781</v>
      </c>
      <c r="C34" s="33">
        <v>2018010149</v>
      </c>
      <c r="D34" s="33" t="s">
        <v>9</v>
      </c>
      <c r="E34" s="33" t="s">
        <v>763</v>
      </c>
    </row>
    <row r="35" ht="20.1" customHeight="1" spans="1:5">
      <c r="A35" s="33" t="s">
        <v>782</v>
      </c>
      <c r="B35" s="33" t="s">
        <v>783</v>
      </c>
      <c r="C35" s="33">
        <v>2017010117</v>
      </c>
      <c r="D35" s="33" t="s">
        <v>9</v>
      </c>
      <c r="E35" s="33" t="s">
        <v>784</v>
      </c>
    </row>
    <row r="36" ht="20.1" customHeight="1" spans="1:5">
      <c r="A36" s="33" t="s">
        <v>785</v>
      </c>
      <c r="B36" s="33" t="s">
        <v>786</v>
      </c>
      <c r="C36" s="33">
        <v>2017010193</v>
      </c>
      <c r="D36" s="33" t="s">
        <v>9</v>
      </c>
      <c r="E36" s="33" t="s">
        <v>784</v>
      </c>
    </row>
    <row r="37" ht="20.1" customHeight="1" spans="1:5">
      <c r="A37" s="33" t="s">
        <v>787</v>
      </c>
      <c r="B37" s="33" t="s">
        <v>359</v>
      </c>
      <c r="C37" s="33">
        <v>2017010063</v>
      </c>
      <c r="D37" s="33" t="s">
        <v>9</v>
      </c>
      <c r="E37" s="33" t="s">
        <v>784</v>
      </c>
    </row>
    <row r="38" ht="20.1" customHeight="1" spans="1:5">
      <c r="A38" s="33" t="s">
        <v>788</v>
      </c>
      <c r="B38" s="33" t="s">
        <v>789</v>
      </c>
      <c r="C38" s="33">
        <v>2017010107</v>
      </c>
      <c r="D38" s="33" t="s">
        <v>9</v>
      </c>
      <c r="E38" s="33" t="s">
        <v>784</v>
      </c>
    </row>
    <row r="39" ht="20.1" customHeight="1" spans="1:5">
      <c r="A39" s="33" t="s">
        <v>790</v>
      </c>
      <c r="B39" s="33" t="s">
        <v>791</v>
      </c>
      <c r="C39" s="33">
        <v>2017010037</v>
      </c>
      <c r="D39" s="33" t="s">
        <v>9</v>
      </c>
      <c r="E39" s="33" t="s">
        <v>784</v>
      </c>
    </row>
    <row r="40" ht="20.1" customHeight="1" spans="1:5">
      <c r="A40" s="33" t="s">
        <v>792</v>
      </c>
      <c r="B40" s="33" t="s">
        <v>458</v>
      </c>
      <c r="C40" s="33">
        <v>2017010097</v>
      </c>
      <c r="D40" s="33" t="s">
        <v>9</v>
      </c>
      <c r="E40" s="33" t="s">
        <v>784</v>
      </c>
    </row>
    <row r="41" ht="20.1" customHeight="1" spans="1:5">
      <c r="A41" s="33" t="s">
        <v>793</v>
      </c>
      <c r="B41" s="33" t="s">
        <v>794</v>
      </c>
      <c r="C41" s="33">
        <v>2017010094</v>
      </c>
      <c r="D41" s="33" t="s">
        <v>9</v>
      </c>
      <c r="E41" s="33" t="s">
        <v>784</v>
      </c>
    </row>
    <row r="42" ht="20.1" customHeight="1" spans="1:5">
      <c r="A42" s="33" t="s">
        <v>795</v>
      </c>
      <c r="B42" s="33" t="s">
        <v>796</v>
      </c>
      <c r="C42" s="33">
        <v>2017010030</v>
      </c>
      <c r="D42" s="33" t="s">
        <v>9</v>
      </c>
      <c r="E42" s="33" t="s">
        <v>784</v>
      </c>
    </row>
    <row r="43" ht="20.1" customHeight="1" spans="1:5">
      <c r="A43" s="33" t="s">
        <v>797</v>
      </c>
      <c r="B43" s="33" t="s">
        <v>798</v>
      </c>
      <c r="C43" s="33">
        <v>2017010014</v>
      </c>
      <c r="D43" s="33" t="s">
        <v>9</v>
      </c>
      <c r="E43" s="33" t="s">
        <v>784</v>
      </c>
    </row>
    <row r="44" ht="20.1" customHeight="1" spans="1:5">
      <c r="A44" s="33" t="s">
        <v>799</v>
      </c>
      <c r="B44" s="33" t="s">
        <v>450</v>
      </c>
      <c r="C44" s="33">
        <v>2017010149</v>
      </c>
      <c r="D44" s="33" t="s">
        <v>9</v>
      </c>
      <c r="E44" s="33" t="s">
        <v>784</v>
      </c>
    </row>
    <row r="45" ht="20.1" customHeight="1" spans="1:5">
      <c r="A45" s="33" t="s">
        <v>800</v>
      </c>
      <c r="B45" s="33" t="s">
        <v>445</v>
      </c>
      <c r="C45" s="33">
        <v>2017010124</v>
      </c>
      <c r="D45" s="33" t="s">
        <v>9</v>
      </c>
      <c r="E45" s="33" t="s">
        <v>784</v>
      </c>
    </row>
    <row r="46" ht="20.1" customHeight="1" spans="1:5">
      <c r="A46" s="33" t="s">
        <v>801</v>
      </c>
      <c r="B46" s="33" t="s">
        <v>802</v>
      </c>
      <c r="C46" s="33">
        <v>2017010025</v>
      </c>
      <c r="D46" s="33" t="s">
        <v>9</v>
      </c>
      <c r="E46" s="33" t="s">
        <v>784</v>
      </c>
    </row>
    <row r="47" spans="1:5">
      <c r="A47" s="33" t="s">
        <v>803</v>
      </c>
      <c r="B47" s="74" t="s">
        <v>804</v>
      </c>
      <c r="C47" s="74">
        <v>2019011869</v>
      </c>
      <c r="D47" s="74" t="s">
        <v>26</v>
      </c>
      <c r="E47" s="75" t="s">
        <v>805</v>
      </c>
    </row>
    <row r="48" spans="1:5">
      <c r="A48" s="33" t="s">
        <v>806</v>
      </c>
      <c r="B48" s="74" t="s">
        <v>483</v>
      </c>
      <c r="C48" s="74">
        <v>2019011868</v>
      </c>
      <c r="D48" s="74" t="s">
        <v>26</v>
      </c>
      <c r="E48" s="75" t="s">
        <v>805</v>
      </c>
    </row>
    <row r="49" spans="1:5">
      <c r="A49" s="33" t="s">
        <v>807</v>
      </c>
      <c r="B49" s="74" t="s">
        <v>808</v>
      </c>
      <c r="C49" s="74">
        <v>2019011897</v>
      </c>
      <c r="D49" s="74" t="s">
        <v>26</v>
      </c>
      <c r="E49" s="75" t="s">
        <v>805</v>
      </c>
    </row>
    <row r="50" spans="1:5">
      <c r="A50" s="33" t="s">
        <v>809</v>
      </c>
      <c r="B50" s="74" t="s">
        <v>32</v>
      </c>
      <c r="C50" s="74">
        <v>2019011902</v>
      </c>
      <c r="D50" s="74" t="s">
        <v>26</v>
      </c>
      <c r="E50" s="75" t="s">
        <v>805</v>
      </c>
    </row>
    <row r="51" spans="1:5">
      <c r="A51" s="33" t="s">
        <v>810</v>
      </c>
      <c r="B51" s="74" t="s">
        <v>361</v>
      </c>
      <c r="C51" s="74">
        <v>2019011925</v>
      </c>
      <c r="D51" s="74" t="s">
        <v>26</v>
      </c>
      <c r="E51" s="75" t="s">
        <v>805</v>
      </c>
    </row>
    <row r="52" spans="1:5">
      <c r="A52" s="33" t="s">
        <v>811</v>
      </c>
      <c r="B52" s="74" t="s">
        <v>812</v>
      </c>
      <c r="C52" s="74">
        <v>2019011923</v>
      </c>
      <c r="D52" s="74" t="s">
        <v>26</v>
      </c>
      <c r="E52" s="75" t="s">
        <v>805</v>
      </c>
    </row>
    <row r="53" spans="1:5">
      <c r="A53" s="33" t="s">
        <v>813</v>
      </c>
      <c r="B53" s="74" t="s">
        <v>473</v>
      </c>
      <c r="C53" s="74">
        <v>2019011823</v>
      </c>
      <c r="D53" s="74" t="s">
        <v>26</v>
      </c>
      <c r="E53" s="75" t="s">
        <v>814</v>
      </c>
    </row>
    <row r="54" spans="1:5">
      <c r="A54" s="33" t="s">
        <v>815</v>
      </c>
      <c r="B54" s="74" t="s">
        <v>816</v>
      </c>
      <c r="C54" s="74">
        <v>2019011798</v>
      </c>
      <c r="D54" s="74" t="s">
        <v>26</v>
      </c>
      <c r="E54" s="75" t="s">
        <v>814</v>
      </c>
    </row>
    <row r="55" spans="1:5">
      <c r="A55" s="33" t="s">
        <v>817</v>
      </c>
      <c r="B55" s="74" t="s">
        <v>818</v>
      </c>
      <c r="C55" s="74">
        <v>2019011824</v>
      </c>
      <c r="D55" s="74" t="s">
        <v>26</v>
      </c>
      <c r="E55" s="75" t="s">
        <v>814</v>
      </c>
    </row>
    <row r="56" spans="1:5">
      <c r="A56" s="33" t="s">
        <v>819</v>
      </c>
      <c r="B56" s="74" t="s">
        <v>820</v>
      </c>
      <c r="C56" s="74">
        <v>2019011843</v>
      </c>
      <c r="D56" s="74" t="s">
        <v>26</v>
      </c>
      <c r="E56" s="75" t="s">
        <v>814</v>
      </c>
    </row>
    <row r="57" spans="1:5">
      <c r="A57" s="33" t="s">
        <v>821</v>
      </c>
      <c r="B57" s="74" t="s">
        <v>822</v>
      </c>
      <c r="C57" s="74">
        <v>2019011842</v>
      </c>
      <c r="D57" s="74" t="s">
        <v>26</v>
      </c>
      <c r="E57" s="75" t="s">
        <v>814</v>
      </c>
    </row>
    <row r="58" spans="1:5">
      <c r="A58" s="33" t="s">
        <v>823</v>
      </c>
      <c r="B58" s="74" t="s">
        <v>824</v>
      </c>
      <c r="C58" s="74">
        <v>2019011833</v>
      </c>
      <c r="D58" s="74" t="s">
        <v>26</v>
      </c>
      <c r="E58" s="75" t="s">
        <v>814</v>
      </c>
    </row>
    <row r="59" spans="1:5">
      <c r="A59" s="33" t="s">
        <v>825</v>
      </c>
      <c r="B59" s="74" t="s">
        <v>362</v>
      </c>
      <c r="C59" s="74">
        <v>2019011906</v>
      </c>
      <c r="D59" s="74" t="s">
        <v>26</v>
      </c>
      <c r="E59" s="75" t="s">
        <v>814</v>
      </c>
    </row>
    <row r="60" spans="1:5">
      <c r="A60" s="33" t="s">
        <v>826</v>
      </c>
      <c r="B60" s="75" t="s">
        <v>827</v>
      </c>
      <c r="C60" s="75" t="s">
        <v>828</v>
      </c>
      <c r="D60" s="75" t="s">
        <v>26</v>
      </c>
      <c r="E60" s="75" t="s">
        <v>829</v>
      </c>
    </row>
    <row r="61" spans="1:5">
      <c r="A61" s="33" t="s">
        <v>830</v>
      </c>
      <c r="B61" s="75" t="s">
        <v>831</v>
      </c>
      <c r="C61" s="75" t="s">
        <v>832</v>
      </c>
      <c r="D61" s="75" t="s">
        <v>26</v>
      </c>
      <c r="E61" s="75" t="s">
        <v>829</v>
      </c>
    </row>
    <row r="62" spans="1:5">
      <c r="A62" s="33" t="s">
        <v>833</v>
      </c>
      <c r="B62" s="75" t="s">
        <v>834</v>
      </c>
      <c r="C62" s="75">
        <v>2017011669</v>
      </c>
      <c r="D62" s="75" t="s">
        <v>26</v>
      </c>
      <c r="E62" s="75" t="s">
        <v>829</v>
      </c>
    </row>
    <row r="63" spans="1:5">
      <c r="A63" s="33" t="s">
        <v>835</v>
      </c>
      <c r="B63" s="75" t="s">
        <v>836</v>
      </c>
      <c r="C63" s="75" t="s">
        <v>837</v>
      </c>
      <c r="D63" s="75" t="s">
        <v>26</v>
      </c>
      <c r="E63" s="75" t="s">
        <v>829</v>
      </c>
    </row>
    <row r="64" spans="1:5">
      <c r="A64" s="33" t="s">
        <v>838</v>
      </c>
      <c r="B64" s="75" t="s">
        <v>839</v>
      </c>
      <c r="C64" s="75" t="s">
        <v>840</v>
      </c>
      <c r="D64" s="75" t="s">
        <v>26</v>
      </c>
      <c r="E64" s="75" t="s">
        <v>829</v>
      </c>
    </row>
    <row r="65" spans="1:5">
      <c r="A65" s="33" t="s">
        <v>841</v>
      </c>
      <c r="B65" s="75" t="s">
        <v>842</v>
      </c>
      <c r="C65" s="75">
        <v>2017011560</v>
      </c>
      <c r="D65" s="75" t="s">
        <v>26</v>
      </c>
      <c r="E65" s="75" t="s">
        <v>843</v>
      </c>
    </row>
    <row r="66" spans="1:5">
      <c r="A66" s="33" t="s">
        <v>844</v>
      </c>
      <c r="B66" s="75" t="s">
        <v>845</v>
      </c>
      <c r="C66" s="75">
        <v>2017011586</v>
      </c>
      <c r="D66" s="75" t="s">
        <v>26</v>
      </c>
      <c r="E66" s="75" t="s">
        <v>843</v>
      </c>
    </row>
    <row r="67" spans="1:5">
      <c r="A67" s="33" t="s">
        <v>846</v>
      </c>
      <c r="B67" s="75" t="s">
        <v>847</v>
      </c>
      <c r="C67" s="75">
        <v>2017011593</v>
      </c>
      <c r="D67" s="75" t="s">
        <v>26</v>
      </c>
      <c r="E67" s="75" t="s">
        <v>843</v>
      </c>
    </row>
    <row r="68" spans="1:5">
      <c r="A68" s="33" t="s">
        <v>848</v>
      </c>
      <c r="B68" s="75" t="s">
        <v>849</v>
      </c>
      <c r="C68" s="75">
        <v>2017011596</v>
      </c>
      <c r="D68" s="75" t="s">
        <v>26</v>
      </c>
      <c r="E68" s="75" t="s">
        <v>843</v>
      </c>
    </row>
    <row r="69" spans="1:5">
      <c r="A69" s="33" t="s">
        <v>850</v>
      </c>
      <c r="B69" s="75" t="s">
        <v>33</v>
      </c>
      <c r="C69" s="75">
        <v>2017011623</v>
      </c>
      <c r="D69" s="75" t="s">
        <v>26</v>
      </c>
      <c r="E69" s="75" t="s">
        <v>843</v>
      </c>
    </row>
    <row r="70" spans="1:5">
      <c r="A70" s="33" t="s">
        <v>851</v>
      </c>
      <c r="B70" s="75" t="s">
        <v>852</v>
      </c>
      <c r="C70" s="75">
        <v>2018011697</v>
      </c>
      <c r="D70" s="75" t="s">
        <v>26</v>
      </c>
      <c r="E70" s="75" t="s">
        <v>853</v>
      </c>
    </row>
    <row r="71" spans="1:5">
      <c r="A71" s="33" t="s">
        <v>854</v>
      </c>
      <c r="B71" s="75" t="s">
        <v>855</v>
      </c>
      <c r="C71" s="75">
        <v>2018011718</v>
      </c>
      <c r="D71" s="75" t="s">
        <v>26</v>
      </c>
      <c r="E71" s="75" t="s">
        <v>853</v>
      </c>
    </row>
    <row r="72" spans="1:5">
      <c r="A72" s="33" t="s">
        <v>856</v>
      </c>
      <c r="B72" s="75" t="s">
        <v>857</v>
      </c>
      <c r="C72" s="75">
        <v>2018011731</v>
      </c>
      <c r="D72" s="75" t="s">
        <v>26</v>
      </c>
      <c r="E72" s="75" t="s">
        <v>853</v>
      </c>
    </row>
    <row r="73" spans="1:5">
      <c r="A73" s="33" t="s">
        <v>858</v>
      </c>
      <c r="B73" s="75" t="s">
        <v>859</v>
      </c>
      <c r="C73" s="75">
        <v>2018011737</v>
      </c>
      <c r="D73" s="75" t="s">
        <v>26</v>
      </c>
      <c r="E73" s="75" t="s">
        <v>853</v>
      </c>
    </row>
    <row r="74" spans="1:5">
      <c r="A74" s="33" t="s">
        <v>860</v>
      </c>
      <c r="B74" s="75" t="s">
        <v>861</v>
      </c>
      <c r="C74" s="75">
        <v>2018011732</v>
      </c>
      <c r="D74" s="75" t="s">
        <v>26</v>
      </c>
      <c r="E74" s="75" t="s">
        <v>853</v>
      </c>
    </row>
    <row r="75" spans="1:5">
      <c r="A75" s="33" t="s">
        <v>862</v>
      </c>
      <c r="B75" s="75" t="s">
        <v>863</v>
      </c>
      <c r="C75" s="75">
        <v>2018011780</v>
      </c>
      <c r="D75" s="75" t="s">
        <v>26</v>
      </c>
      <c r="E75" s="76" t="s">
        <v>864</v>
      </c>
    </row>
    <row r="76" spans="1:5">
      <c r="A76" s="33" t="s">
        <v>865</v>
      </c>
      <c r="B76" s="75" t="s">
        <v>866</v>
      </c>
      <c r="C76" s="75">
        <v>2018011771</v>
      </c>
      <c r="D76" s="75" t="s">
        <v>26</v>
      </c>
      <c r="E76" s="76" t="s">
        <v>864</v>
      </c>
    </row>
    <row r="77" spans="1:5">
      <c r="A77" s="33" t="s">
        <v>867</v>
      </c>
      <c r="B77" s="75" t="s">
        <v>470</v>
      </c>
      <c r="C77" s="75">
        <v>2018011767</v>
      </c>
      <c r="D77" s="75" t="s">
        <v>26</v>
      </c>
      <c r="E77" s="76" t="s">
        <v>864</v>
      </c>
    </row>
    <row r="78" spans="1:5">
      <c r="A78" s="33" t="s">
        <v>868</v>
      </c>
      <c r="B78" s="75" t="s">
        <v>869</v>
      </c>
      <c r="C78" s="75">
        <v>2018011800</v>
      </c>
      <c r="D78" s="75" t="s">
        <v>26</v>
      </c>
      <c r="E78" s="76" t="s">
        <v>864</v>
      </c>
    </row>
    <row r="79" spans="1:5">
      <c r="A79" s="33" t="s">
        <v>870</v>
      </c>
      <c r="B79" s="75" t="s">
        <v>871</v>
      </c>
      <c r="C79" s="75">
        <v>2018011803</v>
      </c>
      <c r="D79" s="75" t="s">
        <v>26</v>
      </c>
      <c r="E79" s="76" t="s">
        <v>864</v>
      </c>
    </row>
    <row r="80" spans="1:5">
      <c r="A80" s="33" t="s">
        <v>872</v>
      </c>
      <c r="B80" s="75" t="s">
        <v>873</v>
      </c>
      <c r="C80" s="75">
        <v>2018011804</v>
      </c>
      <c r="D80" s="75" t="s">
        <v>26</v>
      </c>
      <c r="E80" s="76" t="s">
        <v>864</v>
      </c>
    </row>
    <row r="81" spans="1:5">
      <c r="A81" s="33" t="s">
        <v>874</v>
      </c>
      <c r="B81" s="75" t="s">
        <v>875</v>
      </c>
      <c r="C81" s="75">
        <v>2017011460</v>
      </c>
      <c r="D81" s="75" t="s">
        <v>40</v>
      </c>
      <c r="E81" s="75" t="s">
        <v>876</v>
      </c>
    </row>
    <row r="82" spans="1:5">
      <c r="A82" s="33" t="s">
        <v>877</v>
      </c>
      <c r="B82" s="75" t="s">
        <v>878</v>
      </c>
      <c r="C82" s="75">
        <v>2017011464</v>
      </c>
      <c r="D82" s="75" t="s">
        <v>40</v>
      </c>
      <c r="E82" s="75" t="s">
        <v>876</v>
      </c>
    </row>
    <row r="83" spans="1:5">
      <c r="A83" s="33" t="s">
        <v>879</v>
      </c>
      <c r="B83" s="75" t="s">
        <v>880</v>
      </c>
      <c r="C83" s="75">
        <v>2017011479</v>
      </c>
      <c r="D83" s="75" t="s">
        <v>40</v>
      </c>
      <c r="E83" s="75" t="s">
        <v>876</v>
      </c>
    </row>
    <row r="84" spans="1:5">
      <c r="A84" s="33" t="s">
        <v>881</v>
      </c>
      <c r="B84" s="75" t="s">
        <v>882</v>
      </c>
      <c r="C84" s="75">
        <v>2017011505</v>
      </c>
      <c r="D84" s="75" t="s">
        <v>40</v>
      </c>
      <c r="E84" s="75" t="s">
        <v>876</v>
      </c>
    </row>
    <row r="85" spans="1:5">
      <c r="A85" s="33" t="s">
        <v>883</v>
      </c>
      <c r="B85" s="75" t="s">
        <v>884</v>
      </c>
      <c r="C85" s="75">
        <v>2017011514</v>
      </c>
      <c r="D85" s="75" t="s">
        <v>40</v>
      </c>
      <c r="E85" s="75" t="s">
        <v>876</v>
      </c>
    </row>
    <row r="86" spans="1:5">
      <c r="A86" s="33" t="s">
        <v>885</v>
      </c>
      <c r="B86" s="33" t="s">
        <v>42</v>
      </c>
      <c r="C86" s="33">
        <v>2017011529</v>
      </c>
      <c r="D86" s="33" t="s">
        <v>40</v>
      </c>
      <c r="E86" s="75" t="s">
        <v>876</v>
      </c>
    </row>
    <row r="87" spans="1:5">
      <c r="A87" s="33" t="s">
        <v>886</v>
      </c>
      <c r="B87" s="33" t="s">
        <v>887</v>
      </c>
      <c r="C87" s="33">
        <v>2017011549</v>
      </c>
      <c r="D87" s="33" t="s">
        <v>40</v>
      </c>
      <c r="E87" s="75" t="s">
        <v>876</v>
      </c>
    </row>
    <row r="88" spans="1:5">
      <c r="A88" s="33" t="s">
        <v>888</v>
      </c>
      <c r="B88" s="75" t="s">
        <v>889</v>
      </c>
      <c r="C88" s="75">
        <v>2019011419</v>
      </c>
      <c r="D88" s="75" t="s">
        <v>40</v>
      </c>
      <c r="E88" s="75" t="s">
        <v>890</v>
      </c>
    </row>
    <row r="89" spans="1:5">
      <c r="A89" s="33" t="s">
        <v>891</v>
      </c>
      <c r="B89" s="75" t="s">
        <v>892</v>
      </c>
      <c r="C89" s="75">
        <v>2019011407</v>
      </c>
      <c r="D89" s="75" t="s">
        <v>40</v>
      </c>
      <c r="E89" s="75" t="s">
        <v>890</v>
      </c>
    </row>
    <row r="90" spans="1:5">
      <c r="A90" s="33" t="s">
        <v>893</v>
      </c>
      <c r="B90" s="75" t="s">
        <v>894</v>
      </c>
      <c r="C90" s="75">
        <v>2019011403</v>
      </c>
      <c r="D90" s="75" t="s">
        <v>40</v>
      </c>
      <c r="E90" s="75" t="s">
        <v>890</v>
      </c>
    </row>
    <row r="91" spans="1:5">
      <c r="A91" s="33" t="s">
        <v>895</v>
      </c>
      <c r="B91" s="75" t="s">
        <v>896</v>
      </c>
      <c r="C91" s="75">
        <v>2019011436</v>
      </c>
      <c r="D91" s="75" t="s">
        <v>40</v>
      </c>
      <c r="E91" s="75" t="s">
        <v>890</v>
      </c>
    </row>
    <row r="92" spans="1:5">
      <c r="A92" s="33" t="s">
        <v>897</v>
      </c>
      <c r="B92" s="75" t="s">
        <v>898</v>
      </c>
      <c r="C92" s="75">
        <v>2019011448</v>
      </c>
      <c r="D92" s="75" t="s">
        <v>40</v>
      </c>
      <c r="E92" s="75" t="s">
        <v>890</v>
      </c>
    </row>
    <row r="93" spans="1:5">
      <c r="A93" s="33" t="s">
        <v>899</v>
      </c>
      <c r="B93" s="75" t="s">
        <v>503</v>
      </c>
      <c r="C93" s="75">
        <v>2019011445</v>
      </c>
      <c r="D93" s="75" t="s">
        <v>40</v>
      </c>
      <c r="E93" s="75" t="s">
        <v>890</v>
      </c>
    </row>
    <row r="94" spans="1:5">
      <c r="A94" s="33" t="s">
        <v>900</v>
      </c>
      <c r="B94" s="75" t="s">
        <v>901</v>
      </c>
      <c r="C94" s="75">
        <v>2019011472</v>
      </c>
      <c r="D94" s="75" t="s">
        <v>40</v>
      </c>
      <c r="E94" s="75" t="s">
        <v>890</v>
      </c>
    </row>
    <row r="95" spans="1:5">
      <c r="A95" s="33" t="s">
        <v>902</v>
      </c>
      <c r="B95" s="75" t="s">
        <v>903</v>
      </c>
      <c r="C95" s="75">
        <v>2019011495</v>
      </c>
      <c r="D95" s="75" t="s">
        <v>40</v>
      </c>
      <c r="E95" s="75" t="s">
        <v>890</v>
      </c>
    </row>
    <row r="96" spans="1:5">
      <c r="A96" s="33" t="s">
        <v>904</v>
      </c>
      <c r="B96" s="75" t="s">
        <v>905</v>
      </c>
      <c r="C96" s="75">
        <v>2019011502</v>
      </c>
      <c r="D96" s="75" t="s">
        <v>40</v>
      </c>
      <c r="E96" s="75" t="s">
        <v>906</v>
      </c>
    </row>
    <row r="97" spans="1:5">
      <c r="A97" s="33" t="s">
        <v>907</v>
      </c>
      <c r="B97" s="75" t="s">
        <v>363</v>
      </c>
      <c r="C97" s="75">
        <v>2019011518</v>
      </c>
      <c r="D97" s="75" t="s">
        <v>40</v>
      </c>
      <c r="E97" s="75" t="s">
        <v>906</v>
      </c>
    </row>
    <row r="98" spans="1:5">
      <c r="A98" s="33" t="s">
        <v>908</v>
      </c>
      <c r="B98" s="75" t="s">
        <v>909</v>
      </c>
      <c r="C98" s="75">
        <v>2019011525</v>
      </c>
      <c r="D98" s="75" t="s">
        <v>40</v>
      </c>
      <c r="E98" s="75" t="s">
        <v>906</v>
      </c>
    </row>
    <row r="99" spans="1:5">
      <c r="A99" s="33" t="s">
        <v>910</v>
      </c>
      <c r="B99" s="75" t="s">
        <v>911</v>
      </c>
      <c r="C99" s="75">
        <v>2019011537</v>
      </c>
      <c r="D99" s="75" t="s">
        <v>40</v>
      </c>
      <c r="E99" s="75" t="s">
        <v>906</v>
      </c>
    </row>
    <row r="100" spans="1:5">
      <c r="A100" s="33" t="s">
        <v>912</v>
      </c>
      <c r="B100" s="75" t="s">
        <v>913</v>
      </c>
      <c r="C100" s="75">
        <v>2019011561</v>
      </c>
      <c r="D100" s="75" t="s">
        <v>40</v>
      </c>
      <c r="E100" s="75" t="s">
        <v>906</v>
      </c>
    </row>
    <row r="101" spans="1:5">
      <c r="A101" s="33" t="s">
        <v>914</v>
      </c>
      <c r="B101" s="75" t="s">
        <v>915</v>
      </c>
      <c r="C101" s="75">
        <v>2019011568</v>
      </c>
      <c r="D101" s="75" t="s">
        <v>40</v>
      </c>
      <c r="E101" s="75" t="s">
        <v>906</v>
      </c>
    </row>
    <row r="102" spans="1:5">
      <c r="A102" s="33" t="s">
        <v>916</v>
      </c>
      <c r="B102" s="75" t="s">
        <v>45</v>
      </c>
      <c r="C102" s="77">
        <v>2018011843</v>
      </c>
      <c r="D102" s="75" t="s">
        <v>40</v>
      </c>
      <c r="E102" s="75" t="s">
        <v>917</v>
      </c>
    </row>
    <row r="103" spans="1:5">
      <c r="A103" s="33" t="s">
        <v>918</v>
      </c>
      <c r="B103" s="75" t="s">
        <v>47</v>
      </c>
      <c r="C103" s="77">
        <v>2018011847</v>
      </c>
      <c r="D103" s="75" t="s">
        <v>40</v>
      </c>
      <c r="E103" s="75" t="s">
        <v>917</v>
      </c>
    </row>
    <row r="104" spans="1:5">
      <c r="A104" s="33" t="s">
        <v>919</v>
      </c>
      <c r="B104" s="75" t="s">
        <v>46</v>
      </c>
      <c r="C104" s="77">
        <v>2018011840</v>
      </c>
      <c r="D104" s="75" t="s">
        <v>40</v>
      </c>
      <c r="E104" s="75" t="s">
        <v>917</v>
      </c>
    </row>
    <row r="105" spans="1:5">
      <c r="A105" s="33" t="s">
        <v>920</v>
      </c>
      <c r="B105" s="75" t="s">
        <v>921</v>
      </c>
      <c r="C105" s="77">
        <v>2018011860</v>
      </c>
      <c r="D105" s="75" t="s">
        <v>40</v>
      </c>
      <c r="E105" s="75" t="s">
        <v>917</v>
      </c>
    </row>
    <row r="106" spans="1:5">
      <c r="A106" s="33" t="s">
        <v>922</v>
      </c>
      <c r="B106" s="75" t="s">
        <v>923</v>
      </c>
      <c r="C106" s="77">
        <v>2018011863</v>
      </c>
      <c r="D106" s="75" t="s">
        <v>40</v>
      </c>
      <c r="E106" s="75" t="s">
        <v>917</v>
      </c>
    </row>
    <row r="107" spans="1:5">
      <c r="A107" s="33" t="s">
        <v>924</v>
      </c>
      <c r="B107" s="75" t="s">
        <v>925</v>
      </c>
      <c r="C107" s="77">
        <v>2018011882</v>
      </c>
      <c r="D107" s="75" t="s">
        <v>40</v>
      </c>
      <c r="E107" s="75" t="s">
        <v>917</v>
      </c>
    </row>
    <row r="108" spans="1:5">
      <c r="A108" s="33" t="s">
        <v>926</v>
      </c>
      <c r="B108" s="75" t="s">
        <v>49</v>
      </c>
      <c r="C108" s="77">
        <v>2018011909</v>
      </c>
      <c r="D108" s="75" t="s">
        <v>40</v>
      </c>
      <c r="E108" s="75" t="s">
        <v>917</v>
      </c>
    </row>
    <row r="109" spans="1:5">
      <c r="A109" s="33" t="s">
        <v>927</v>
      </c>
      <c r="B109" s="75" t="s">
        <v>928</v>
      </c>
      <c r="C109" s="77">
        <v>2018011906</v>
      </c>
      <c r="D109" s="75" t="s">
        <v>40</v>
      </c>
      <c r="E109" s="75" t="s">
        <v>917</v>
      </c>
    </row>
    <row r="110" spans="1:5">
      <c r="A110" s="33" t="s">
        <v>929</v>
      </c>
      <c r="B110" s="75" t="s">
        <v>930</v>
      </c>
      <c r="C110" s="77">
        <v>2018011924</v>
      </c>
      <c r="D110" s="75" t="s">
        <v>40</v>
      </c>
      <c r="E110" s="75" t="s">
        <v>917</v>
      </c>
    </row>
    <row r="111" spans="1:5">
      <c r="A111" s="33" t="s">
        <v>931</v>
      </c>
      <c r="B111" s="75" t="s">
        <v>266</v>
      </c>
      <c r="C111" s="75">
        <v>2017010209</v>
      </c>
      <c r="D111" s="75" t="s">
        <v>51</v>
      </c>
      <c r="E111" s="75" t="s">
        <v>932</v>
      </c>
    </row>
    <row r="112" spans="1:5">
      <c r="A112" s="33" t="s">
        <v>933</v>
      </c>
      <c r="B112" s="75" t="s">
        <v>279</v>
      </c>
      <c r="C112" s="75">
        <v>2017010212</v>
      </c>
      <c r="D112" s="75" t="s">
        <v>51</v>
      </c>
      <c r="E112" s="75" t="s">
        <v>932</v>
      </c>
    </row>
    <row r="113" spans="1:5">
      <c r="A113" s="33" t="s">
        <v>934</v>
      </c>
      <c r="B113" s="75" t="s">
        <v>518</v>
      </c>
      <c r="C113" s="75">
        <v>2017010238</v>
      </c>
      <c r="D113" s="75" t="s">
        <v>51</v>
      </c>
      <c r="E113" s="75" t="s">
        <v>932</v>
      </c>
    </row>
    <row r="114" spans="1:5">
      <c r="A114" s="33" t="s">
        <v>935</v>
      </c>
      <c r="B114" s="75" t="s">
        <v>936</v>
      </c>
      <c r="C114" s="75">
        <v>2017010246</v>
      </c>
      <c r="D114" s="75" t="s">
        <v>51</v>
      </c>
      <c r="E114" s="75" t="s">
        <v>932</v>
      </c>
    </row>
    <row r="115" spans="1:5">
      <c r="A115" s="33" t="s">
        <v>937</v>
      </c>
      <c r="B115" s="75" t="s">
        <v>520</v>
      </c>
      <c r="C115" s="75">
        <v>2017010234</v>
      </c>
      <c r="D115" s="75" t="s">
        <v>51</v>
      </c>
      <c r="E115" s="75" t="s">
        <v>932</v>
      </c>
    </row>
    <row r="116" spans="1:5">
      <c r="A116" s="33" t="s">
        <v>938</v>
      </c>
      <c r="B116" s="75" t="s">
        <v>939</v>
      </c>
      <c r="C116" s="75">
        <v>2017010257</v>
      </c>
      <c r="D116" s="75" t="s">
        <v>51</v>
      </c>
      <c r="E116" s="75" t="s">
        <v>932</v>
      </c>
    </row>
    <row r="117" spans="1:5">
      <c r="A117" s="33" t="s">
        <v>940</v>
      </c>
      <c r="B117" s="75" t="s">
        <v>941</v>
      </c>
      <c r="C117" s="75">
        <v>2017010626</v>
      </c>
      <c r="D117" s="75" t="s">
        <v>51</v>
      </c>
      <c r="E117" s="75" t="s">
        <v>932</v>
      </c>
    </row>
    <row r="118" spans="1:5">
      <c r="A118" s="33" t="s">
        <v>942</v>
      </c>
      <c r="B118" s="75" t="s">
        <v>943</v>
      </c>
      <c r="C118" s="75">
        <v>2017010303</v>
      </c>
      <c r="D118" s="75" t="s">
        <v>51</v>
      </c>
      <c r="E118" s="75" t="s">
        <v>932</v>
      </c>
    </row>
    <row r="119" spans="1:5">
      <c r="A119" s="33" t="s">
        <v>944</v>
      </c>
      <c r="B119" s="75" t="s">
        <v>945</v>
      </c>
      <c r="C119" s="75">
        <v>2017010296</v>
      </c>
      <c r="D119" s="75" t="s">
        <v>51</v>
      </c>
      <c r="E119" s="75" t="s">
        <v>932</v>
      </c>
    </row>
    <row r="120" spans="1:5">
      <c r="A120" s="33" t="s">
        <v>946</v>
      </c>
      <c r="B120" s="75" t="s">
        <v>947</v>
      </c>
      <c r="C120" s="75">
        <v>2017010319</v>
      </c>
      <c r="D120" s="75" t="s">
        <v>51</v>
      </c>
      <c r="E120" s="75" t="s">
        <v>932</v>
      </c>
    </row>
    <row r="121" spans="1:5">
      <c r="A121" s="33" t="s">
        <v>948</v>
      </c>
      <c r="B121" s="75" t="s">
        <v>949</v>
      </c>
      <c r="C121" s="75">
        <v>2017010326</v>
      </c>
      <c r="D121" s="75" t="s">
        <v>51</v>
      </c>
      <c r="E121" s="75" t="s">
        <v>932</v>
      </c>
    </row>
    <row r="122" spans="1:5">
      <c r="A122" s="33" t="s">
        <v>950</v>
      </c>
      <c r="B122" s="75" t="s">
        <v>951</v>
      </c>
      <c r="C122" s="75">
        <v>2017010211</v>
      </c>
      <c r="D122" s="75" t="s">
        <v>51</v>
      </c>
      <c r="E122" s="75" t="s">
        <v>932</v>
      </c>
    </row>
    <row r="123" spans="1:5">
      <c r="A123" s="33" t="s">
        <v>952</v>
      </c>
      <c r="B123" s="75" t="s">
        <v>521</v>
      </c>
      <c r="C123" s="75">
        <v>2017010262</v>
      </c>
      <c r="D123" s="75" t="s">
        <v>51</v>
      </c>
      <c r="E123" s="75" t="s">
        <v>932</v>
      </c>
    </row>
    <row r="124" spans="1:5">
      <c r="A124" s="33" t="s">
        <v>953</v>
      </c>
      <c r="B124" s="75" t="s">
        <v>954</v>
      </c>
      <c r="C124" s="75">
        <v>2017010273</v>
      </c>
      <c r="D124" s="75" t="s">
        <v>51</v>
      </c>
      <c r="E124" s="75" t="s">
        <v>932</v>
      </c>
    </row>
    <row r="125" spans="1:5">
      <c r="A125" s="33" t="s">
        <v>955</v>
      </c>
      <c r="B125" s="75" t="s">
        <v>956</v>
      </c>
      <c r="C125" s="75">
        <v>2018010270</v>
      </c>
      <c r="D125" s="75" t="s">
        <v>51</v>
      </c>
      <c r="E125" s="75" t="s">
        <v>957</v>
      </c>
    </row>
    <row r="126" spans="1:5">
      <c r="A126" s="33" t="s">
        <v>958</v>
      </c>
      <c r="B126" s="75" t="s">
        <v>60</v>
      </c>
      <c r="C126" s="75">
        <v>2018010286</v>
      </c>
      <c r="D126" s="75" t="s">
        <v>51</v>
      </c>
      <c r="E126" s="75" t="s">
        <v>957</v>
      </c>
    </row>
    <row r="127" spans="1:5">
      <c r="A127" s="33" t="s">
        <v>959</v>
      </c>
      <c r="B127" s="75" t="s">
        <v>62</v>
      </c>
      <c r="C127" s="75">
        <v>2018010303</v>
      </c>
      <c r="D127" s="75" t="s">
        <v>51</v>
      </c>
      <c r="E127" s="75" t="s">
        <v>957</v>
      </c>
    </row>
    <row r="128" spans="1:5">
      <c r="A128" s="33" t="s">
        <v>960</v>
      </c>
      <c r="B128" s="75" t="s">
        <v>961</v>
      </c>
      <c r="C128" s="75">
        <v>2018010313</v>
      </c>
      <c r="D128" s="75" t="s">
        <v>51</v>
      </c>
      <c r="E128" s="75" t="s">
        <v>957</v>
      </c>
    </row>
    <row r="129" spans="1:5">
      <c r="A129" s="33" t="s">
        <v>962</v>
      </c>
      <c r="B129" s="75" t="s">
        <v>963</v>
      </c>
      <c r="C129" s="75">
        <v>2018010340</v>
      </c>
      <c r="D129" s="75" t="s">
        <v>51</v>
      </c>
      <c r="E129" s="75" t="s">
        <v>957</v>
      </c>
    </row>
    <row r="130" spans="1:5">
      <c r="A130" s="33" t="s">
        <v>964</v>
      </c>
      <c r="B130" s="75" t="s">
        <v>965</v>
      </c>
      <c r="C130" s="75">
        <v>2018010345</v>
      </c>
      <c r="D130" s="75" t="s">
        <v>51</v>
      </c>
      <c r="E130" s="75" t="s">
        <v>957</v>
      </c>
    </row>
    <row r="131" spans="1:5">
      <c r="A131" s="33" t="s">
        <v>966</v>
      </c>
      <c r="B131" s="75" t="s">
        <v>967</v>
      </c>
      <c r="C131" s="75">
        <v>2018010360</v>
      </c>
      <c r="D131" s="75" t="s">
        <v>51</v>
      </c>
      <c r="E131" s="75" t="s">
        <v>957</v>
      </c>
    </row>
    <row r="132" spans="1:5">
      <c r="A132" s="33" t="s">
        <v>968</v>
      </c>
      <c r="B132" s="75" t="s">
        <v>969</v>
      </c>
      <c r="C132" s="75">
        <v>2018010373</v>
      </c>
      <c r="D132" s="75" t="s">
        <v>51</v>
      </c>
      <c r="E132" s="75" t="s">
        <v>957</v>
      </c>
    </row>
    <row r="133" spans="1:5">
      <c r="A133" s="33" t="s">
        <v>970</v>
      </c>
      <c r="B133" s="75" t="s">
        <v>971</v>
      </c>
      <c r="C133" s="75">
        <v>2018010394</v>
      </c>
      <c r="D133" s="75" t="s">
        <v>51</v>
      </c>
      <c r="E133" s="75" t="s">
        <v>957</v>
      </c>
    </row>
    <row r="134" spans="1:5">
      <c r="A134" s="33" t="s">
        <v>972</v>
      </c>
      <c r="B134" s="75" t="s">
        <v>973</v>
      </c>
      <c r="C134" s="75">
        <v>2018010387</v>
      </c>
      <c r="D134" s="75" t="s">
        <v>51</v>
      </c>
      <c r="E134" s="75" t="s">
        <v>957</v>
      </c>
    </row>
    <row r="135" spans="1:5">
      <c r="A135" s="33" t="s">
        <v>974</v>
      </c>
      <c r="B135" s="75" t="s">
        <v>287</v>
      </c>
      <c r="C135" s="75">
        <v>2018010252</v>
      </c>
      <c r="D135" s="75" t="s">
        <v>51</v>
      </c>
      <c r="E135" s="75" t="s">
        <v>957</v>
      </c>
    </row>
    <row r="136" spans="1:5">
      <c r="A136" s="33" t="s">
        <v>975</v>
      </c>
      <c r="B136" s="75" t="s">
        <v>215</v>
      </c>
      <c r="C136" s="75">
        <v>2018010279</v>
      </c>
      <c r="D136" s="75" t="s">
        <v>51</v>
      </c>
      <c r="E136" s="75" t="s">
        <v>957</v>
      </c>
    </row>
    <row r="137" spans="1:5">
      <c r="A137" s="33" t="s">
        <v>976</v>
      </c>
      <c r="B137" s="75" t="s">
        <v>977</v>
      </c>
      <c r="C137" s="75">
        <v>2018011312</v>
      </c>
      <c r="D137" s="75" t="s">
        <v>51</v>
      </c>
      <c r="E137" s="75" t="s">
        <v>957</v>
      </c>
    </row>
    <row r="138" spans="1:5">
      <c r="A138" s="33" t="s">
        <v>978</v>
      </c>
      <c r="B138" s="75" t="s">
        <v>979</v>
      </c>
      <c r="C138" s="75">
        <v>2019010373</v>
      </c>
      <c r="D138" s="75" t="s">
        <v>51</v>
      </c>
      <c r="E138" s="75" t="s">
        <v>980</v>
      </c>
    </row>
    <row r="139" spans="1:5">
      <c r="A139" s="33" t="s">
        <v>981</v>
      </c>
      <c r="B139" s="75" t="s">
        <v>982</v>
      </c>
      <c r="C139" s="75">
        <v>2019010383</v>
      </c>
      <c r="D139" s="75" t="s">
        <v>51</v>
      </c>
      <c r="E139" s="75" t="s">
        <v>980</v>
      </c>
    </row>
    <row r="140" spans="1:5">
      <c r="A140" s="33" t="s">
        <v>983</v>
      </c>
      <c r="B140" s="75" t="s">
        <v>984</v>
      </c>
      <c r="C140" s="75">
        <v>2019010378</v>
      </c>
      <c r="D140" s="75" t="s">
        <v>51</v>
      </c>
      <c r="E140" s="75" t="s">
        <v>980</v>
      </c>
    </row>
    <row r="141" spans="1:5">
      <c r="A141" s="33" t="s">
        <v>985</v>
      </c>
      <c r="B141" s="75" t="s">
        <v>986</v>
      </c>
      <c r="C141" s="75">
        <v>2019010328</v>
      </c>
      <c r="D141" s="75" t="s">
        <v>51</v>
      </c>
      <c r="E141" s="75" t="s">
        <v>980</v>
      </c>
    </row>
    <row r="142" spans="1:5">
      <c r="A142" s="33" t="s">
        <v>987</v>
      </c>
      <c r="B142" s="75" t="s">
        <v>988</v>
      </c>
      <c r="C142" s="75">
        <v>2019010312</v>
      </c>
      <c r="D142" s="75" t="s">
        <v>51</v>
      </c>
      <c r="E142" s="75" t="s">
        <v>980</v>
      </c>
    </row>
    <row r="143" spans="1:5">
      <c r="A143" s="33" t="s">
        <v>989</v>
      </c>
      <c r="B143" s="75" t="s">
        <v>990</v>
      </c>
      <c r="C143" s="75">
        <v>2019010330</v>
      </c>
      <c r="D143" s="75" t="s">
        <v>51</v>
      </c>
      <c r="E143" s="75" t="s">
        <v>980</v>
      </c>
    </row>
    <row r="144" spans="1:5">
      <c r="A144" s="33" t="s">
        <v>991</v>
      </c>
      <c r="B144" s="75" t="s">
        <v>992</v>
      </c>
      <c r="C144" s="75">
        <v>2019010277</v>
      </c>
      <c r="D144" s="75" t="s">
        <v>51</v>
      </c>
      <c r="E144" s="75" t="s">
        <v>980</v>
      </c>
    </row>
    <row r="145" spans="1:5">
      <c r="A145" s="33" t="s">
        <v>993</v>
      </c>
      <c r="B145" s="75" t="s">
        <v>994</v>
      </c>
      <c r="C145" s="75">
        <v>2019010294</v>
      </c>
      <c r="D145" s="75" t="s">
        <v>51</v>
      </c>
      <c r="E145" s="75" t="s">
        <v>980</v>
      </c>
    </row>
    <row r="146" spans="1:5">
      <c r="A146" s="33" t="s">
        <v>995</v>
      </c>
      <c r="B146" s="75" t="s">
        <v>996</v>
      </c>
      <c r="C146" s="75">
        <v>2019010296</v>
      </c>
      <c r="D146" s="75" t="s">
        <v>51</v>
      </c>
      <c r="E146" s="75" t="s">
        <v>980</v>
      </c>
    </row>
    <row r="147" spans="1:5">
      <c r="A147" s="33" t="s">
        <v>997</v>
      </c>
      <c r="B147" s="75" t="s">
        <v>998</v>
      </c>
      <c r="C147" s="75">
        <v>2019010340</v>
      </c>
      <c r="D147" s="75" t="s">
        <v>51</v>
      </c>
      <c r="E147" s="75" t="s">
        <v>980</v>
      </c>
    </row>
    <row r="148" spans="1:5">
      <c r="A148" s="33" t="s">
        <v>999</v>
      </c>
      <c r="B148" s="75" t="s">
        <v>1000</v>
      </c>
      <c r="C148" s="75">
        <v>2019010341</v>
      </c>
      <c r="D148" s="75" t="s">
        <v>51</v>
      </c>
      <c r="E148" s="75" t="s">
        <v>980</v>
      </c>
    </row>
    <row r="149" spans="1:5">
      <c r="A149" s="33" t="s">
        <v>1001</v>
      </c>
      <c r="B149" s="75" t="s">
        <v>1002</v>
      </c>
      <c r="C149" s="75">
        <v>2019010363</v>
      </c>
      <c r="D149" s="75" t="s">
        <v>51</v>
      </c>
      <c r="E149" s="75" t="s">
        <v>980</v>
      </c>
    </row>
    <row r="150" spans="1:5">
      <c r="A150" s="33" t="s">
        <v>1003</v>
      </c>
      <c r="B150" s="75" t="s">
        <v>1004</v>
      </c>
      <c r="C150" s="75">
        <v>2019010216</v>
      </c>
      <c r="D150" s="75" t="s">
        <v>51</v>
      </c>
      <c r="E150" s="75" t="s">
        <v>980</v>
      </c>
    </row>
    <row r="151" spans="1:5">
      <c r="A151" s="33" t="s">
        <v>1005</v>
      </c>
      <c r="B151" s="75" t="s">
        <v>1006</v>
      </c>
      <c r="C151" s="75">
        <v>2019010225</v>
      </c>
      <c r="D151" s="75" t="s">
        <v>51</v>
      </c>
      <c r="E151" s="75" t="s">
        <v>980</v>
      </c>
    </row>
    <row r="152" spans="1:5">
      <c r="A152" s="33" t="s">
        <v>1007</v>
      </c>
      <c r="B152" s="75" t="s">
        <v>1008</v>
      </c>
      <c r="C152" s="75">
        <v>2019010236</v>
      </c>
      <c r="D152" s="75" t="s">
        <v>51</v>
      </c>
      <c r="E152" s="75" t="s">
        <v>980</v>
      </c>
    </row>
    <row r="153" spans="1:5">
      <c r="A153" s="33" t="s">
        <v>1009</v>
      </c>
      <c r="B153" s="75" t="s">
        <v>1010</v>
      </c>
      <c r="C153" s="75">
        <v>2019010249</v>
      </c>
      <c r="D153" s="75" t="s">
        <v>51</v>
      </c>
      <c r="E153" s="75" t="s">
        <v>980</v>
      </c>
    </row>
    <row r="154" spans="1:5">
      <c r="A154" s="33" t="s">
        <v>1011</v>
      </c>
      <c r="B154" s="75" t="s">
        <v>1012</v>
      </c>
      <c r="C154" s="75">
        <v>2019010247</v>
      </c>
      <c r="D154" s="75" t="s">
        <v>51</v>
      </c>
      <c r="E154" s="75" t="s">
        <v>980</v>
      </c>
    </row>
    <row r="155" spans="1:5">
      <c r="A155" s="33" t="s">
        <v>1013</v>
      </c>
      <c r="B155" s="75" t="s">
        <v>1014</v>
      </c>
      <c r="C155" s="75">
        <v>2019010259</v>
      </c>
      <c r="D155" s="75" t="s">
        <v>51</v>
      </c>
      <c r="E155" s="75" t="s">
        <v>980</v>
      </c>
    </row>
    <row r="156" spans="1:5">
      <c r="A156" s="33" t="s">
        <v>1015</v>
      </c>
      <c r="B156" s="36" t="s">
        <v>1016</v>
      </c>
      <c r="C156" s="36">
        <v>2019012227</v>
      </c>
      <c r="D156" s="36" t="s">
        <v>67</v>
      </c>
      <c r="E156" s="36" t="s">
        <v>1017</v>
      </c>
    </row>
    <row r="157" spans="1:5">
      <c r="A157" s="33" t="s">
        <v>1018</v>
      </c>
      <c r="B157" s="36" t="s">
        <v>1019</v>
      </c>
      <c r="C157" s="36">
        <v>2019012205</v>
      </c>
      <c r="D157" s="36" t="s">
        <v>67</v>
      </c>
      <c r="E157" s="36" t="s">
        <v>1017</v>
      </c>
    </row>
    <row r="158" spans="1:5">
      <c r="A158" s="33" t="s">
        <v>1020</v>
      </c>
      <c r="B158" s="36" t="s">
        <v>1021</v>
      </c>
      <c r="C158" s="36">
        <v>2019012201</v>
      </c>
      <c r="D158" s="36" t="s">
        <v>67</v>
      </c>
      <c r="E158" s="36" t="s">
        <v>1017</v>
      </c>
    </row>
    <row r="159" spans="1:5">
      <c r="A159" s="33" t="s">
        <v>1022</v>
      </c>
      <c r="B159" s="36" t="s">
        <v>1023</v>
      </c>
      <c r="C159" s="36">
        <v>2019012243</v>
      </c>
      <c r="D159" s="36" t="s">
        <v>67</v>
      </c>
      <c r="E159" s="36" t="s">
        <v>1017</v>
      </c>
    </row>
    <row r="160" spans="1:5">
      <c r="A160" s="33" t="s">
        <v>1024</v>
      </c>
      <c r="B160" s="36" t="s">
        <v>1025</v>
      </c>
      <c r="C160" s="36">
        <v>2019012235</v>
      </c>
      <c r="D160" s="36" t="s">
        <v>67</v>
      </c>
      <c r="E160" s="36" t="s">
        <v>1017</v>
      </c>
    </row>
    <row r="161" spans="1:5">
      <c r="A161" s="33" t="s">
        <v>1026</v>
      </c>
      <c r="B161" s="36" t="s">
        <v>1027</v>
      </c>
      <c r="C161" s="36">
        <v>2019012268</v>
      </c>
      <c r="D161" s="36" t="s">
        <v>67</v>
      </c>
      <c r="E161" s="36" t="s">
        <v>1017</v>
      </c>
    </row>
    <row r="162" spans="1:5">
      <c r="A162" s="33" t="s">
        <v>1028</v>
      </c>
      <c r="B162" s="36" t="s">
        <v>1029</v>
      </c>
      <c r="C162" s="36">
        <v>2019012286</v>
      </c>
      <c r="D162" s="36" t="s">
        <v>67</v>
      </c>
      <c r="E162" s="36" t="s">
        <v>1017</v>
      </c>
    </row>
    <row r="163" spans="1:5">
      <c r="A163" s="33" t="s">
        <v>1030</v>
      </c>
      <c r="B163" s="36" t="s">
        <v>1031</v>
      </c>
      <c r="C163" s="36">
        <v>2019012287</v>
      </c>
      <c r="D163" s="36" t="s">
        <v>67</v>
      </c>
      <c r="E163" s="36" t="s">
        <v>1017</v>
      </c>
    </row>
    <row r="164" spans="1:5">
      <c r="A164" s="33" t="s">
        <v>1032</v>
      </c>
      <c r="B164" s="36" t="s">
        <v>1033</v>
      </c>
      <c r="C164" s="36">
        <v>2018011955</v>
      </c>
      <c r="D164" s="36" t="s">
        <v>67</v>
      </c>
      <c r="E164" s="36" t="s">
        <v>1034</v>
      </c>
    </row>
    <row r="165" spans="1:5">
      <c r="A165" s="33" t="s">
        <v>1035</v>
      </c>
      <c r="B165" s="36" t="s">
        <v>73</v>
      </c>
      <c r="C165" s="36">
        <v>2018011948</v>
      </c>
      <c r="D165" s="36" t="s">
        <v>67</v>
      </c>
      <c r="E165" s="36" t="s">
        <v>1034</v>
      </c>
    </row>
    <row r="166" spans="1:5">
      <c r="A166" s="33" t="s">
        <v>1036</v>
      </c>
      <c r="B166" s="78" t="s">
        <v>66</v>
      </c>
      <c r="C166" s="78">
        <v>2018011973</v>
      </c>
      <c r="D166" s="36" t="s">
        <v>67</v>
      </c>
      <c r="E166" s="36" t="s">
        <v>1034</v>
      </c>
    </row>
    <row r="167" spans="1:5">
      <c r="A167" s="33" t="s">
        <v>1037</v>
      </c>
      <c r="B167" s="78" t="s">
        <v>1038</v>
      </c>
      <c r="C167" s="78">
        <v>2018011970</v>
      </c>
      <c r="D167" s="36" t="s">
        <v>67</v>
      </c>
      <c r="E167" s="36" t="s">
        <v>1034</v>
      </c>
    </row>
    <row r="168" spans="1:5">
      <c r="A168" s="33" t="s">
        <v>1039</v>
      </c>
      <c r="B168" s="78" t="s">
        <v>288</v>
      </c>
      <c r="C168" s="78">
        <v>2017011941</v>
      </c>
      <c r="D168" s="36" t="s">
        <v>67</v>
      </c>
      <c r="E168" s="36" t="s">
        <v>1040</v>
      </c>
    </row>
    <row r="169" spans="1:5">
      <c r="A169" s="33" t="s">
        <v>1041</v>
      </c>
      <c r="B169" s="78" t="s">
        <v>1042</v>
      </c>
      <c r="C169" s="78">
        <v>2017011955</v>
      </c>
      <c r="D169" s="36" t="s">
        <v>67</v>
      </c>
      <c r="E169" s="36" t="s">
        <v>1040</v>
      </c>
    </row>
    <row r="170" spans="1:5">
      <c r="A170" s="33" t="s">
        <v>1043</v>
      </c>
      <c r="B170" s="78" t="s">
        <v>1044</v>
      </c>
      <c r="C170" s="78">
        <v>2017011984</v>
      </c>
      <c r="D170" s="36" t="s">
        <v>67</v>
      </c>
      <c r="E170" s="36" t="s">
        <v>1040</v>
      </c>
    </row>
    <row r="171" spans="1:5">
      <c r="A171" s="33" t="s">
        <v>1045</v>
      </c>
      <c r="B171" s="78" t="s">
        <v>1046</v>
      </c>
      <c r="C171" s="78">
        <v>2017011991</v>
      </c>
      <c r="D171" s="36" t="s">
        <v>67</v>
      </c>
      <c r="E171" s="36" t="s">
        <v>1040</v>
      </c>
    </row>
    <row r="172" spans="1:5">
      <c r="A172" s="33" t="s">
        <v>1047</v>
      </c>
      <c r="B172" s="75" t="s">
        <v>1048</v>
      </c>
      <c r="C172" s="75">
        <v>2019011220</v>
      </c>
      <c r="D172" s="75" t="s">
        <v>75</v>
      </c>
      <c r="E172" s="75" t="s">
        <v>1049</v>
      </c>
    </row>
    <row r="173" spans="1:5">
      <c r="A173" s="33" t="s">
        <v>1050</v>
      </c>
      <c r="B173" s="75" t="s">
        <v>1051</v>
      </c>
      <c r="C173" s="75">
        <v>2019011231</v>
      </c>
      <c r="D173" s="75" t="s">
        <v>75</v>
      </c>
      <c r="E173" s="75" t="s">
        <v>1049</v>
      </c>
    </row>
    <row r="174" spans="1:5">
      <c r="A174" s="33" t="s">
        <v>1052</v>
      </c>
      <c r="B174" s="75" t="s">
        <v>1053</v>
      </c>
      <c r="C174" s="75">
        <v>2019011236</v>
      </c>
      <c r="D174" s="75" t="s">
        <v>75</v>
      </c>
      <c r="E174" s="75" t="s">
        <v>1049</v>
      </c>
    </row>
    <row r="175" spans="1:5">
      <c r="A175" s="33" t="s">
        <v>1054</v>
      </c>
      <c r="B175" s="75" t="s">
        <v>1055</v>
      </c>
      <c r="C175" s="75">
        <v>2019011300</v>
      </c>
      <c r="D175" s="75" t="s">
        <v>75</v>
      </c>
      <c r="E175" s="75" t="s">
        <v>1049</v>
      </c>
    </row>
    <row r="176" spans="1:5">
      <c r="A176" s="33" t="s">
        <v>1056</v>
      </c>
      <c r="B176" s="75" t="s">
        <v>1057</v>
      </c>
      <c r="C176" s="75">
        <v>2019011295</v>
      </c>
      <c r="D176" s="75" t="s">
        <v>75</v>
      </c>
      <c r="E176" s="75" t="s">
        <v>1049</v>
      </c>
    </row>
    <row r="177" spans="1:5">
      <c r="A177" s="33" t="s">
        <v>1058</v>
      </c>
      <c r="B177" s="75" t="s">
        <v>1059</v>
      </c>
      <c r="C177" s="75">
        <v>2019011303</v>
      </c>
      <c r="D177" s="75" t="s">
        <v>75</v>
      </c>
      <c r="E177" s="75" t="s">
        <v>1049</v>
      </c>
    </row>
    <row r="178" spans="1:5">
      <c r="A178" s="33" t="s">
        <v>1060</v>
      </c>
      <c r="B178" s="75" t="s">
        <v>1061</v>
      </c>
      <c r="C178" s="75">
        <v>2019011316</v>
      </c>
      <c r="D178" s="75" t="s">
        <v>75</v>
      </c>
      <c r="E178" s="75" t="s">
        <v>1062</v>
      </c>
    </row>
    <row r="179" spans="1:5">
      <c r="A179" s="33" t="s">
        <v>1063</v>
      </c>
      <c r="B179" s="75" t="s">
        <v>1064</v>
      </c>
      <c r="C179" s="75">
        <v>2019011331</v>
      </c>
      <c r="D179" s="75" t="s">
        <v>75</v>
      </c>
      <c r="E179" s="75" t="s">
        <v>1062</v>
      </c>
    </row>
    <row r="180" spans="1:5">
      <c r="A180" s="33" t="s">
        <v>1065</v>
      </c>
      <c r="B180" s="75" t="s">
        <v>1066</v>
      </c>
      <c r="C180" s="75">
        <v>2019011306</v>
      </c>
      <c r="D180" s="75" t="s">
        <v>75</v>
      </c>
      <c r="E180" s="75" t="s">
        <v>1062</v>
      </c>
    </row>
    <row r="181" spans="1:5">
      <c r="A181" s="33" t="s">
        <v>1067</v>
      </c>
      <c r="B181" s="75" t="s">
        <v>1068</v>
      </c>
      <c r="C181" s="75">
        <v>2019011335</v>
      </c>
      <c r="D181" s="75" t="s">
        <v>75</v>
      </c>
      <c r="E181" s="75" t="s">
        <v>1062</v>
      </c>
    </row>
    <row r="182" spans="1:5">
      <c r="A182" s="33" t="s">
        <v>1069</v>
      </c>
      <c r="B182" s="75" t="s">
        <v>538</v>
      </c>
      <c r="C182" s="75">
        <v>2019011339</v>
      </c>
      <c r="D182" s="75" t="s">
        <v>75</v>
      </c>
      <c r="E182" s="75" t="s">
        <v>1062</v>
      </c>
    </row>
    <row r="183" spans="1:5">
      <c r="A183" s="33" t="s">
        <v>1070</v>
      </c>
      <c r="B183" s="75" t="s">
        <v>1071</v>
      </c>
      <c r="C183" s="75">
        <v>2019011353</v>
      </c>
      <c r="D183" s="75" t="s">
        <v>75</v>
      </c>
      <c r="E183" s="75" t="s">
        <v>1062</v>
      </c>
    </row>
    <row r="184" spans="1:5">
      <c r="A184" s="33" t="s">
        <v>1072</v>
      </c>
      <c r="B184" s="75" t="s">
        <v>1073</v>
      </c>
      <c r="C184" s="75">
        <v>2019011366</v>
      </c>
      <c r="D184" s="75" t="s">
        <v>75</v>
      </c>
      <c r="E184" s="75" t="s">
        <v>1062</v>
      </c>
    </row>
    <row r="185" spans="1:5">
      <c r="A185" s="33" t="s">
        <v>1074</v>
      </c>
      <c r="B185" s="75" t="s">
        <v>1075</v>
      </c>
      <c r="C185" s="75">
        <v>2019011383</v>
      </c>
      <c r="D185" s="75" t="s">
        <v>75</v>
      </c>
      <c r="E185" s="75" t="s">
        <v>1062</v>
      </c>
    </row>
    <row r="186" spans="1:5">
      <c r="A186" s="33" t="s">
        <v>1076</v>
      </c>
      <c r="B186" s="75" t="s">
        <v>1077</v>
      </c>
      <c r="C186" s="75">
        <v>2019011373</v>
      </c>
      <c r="D186" s="75" t="s">
        <v>75</v>
      </c>
      <c r="E186" s="75" t="s">
        <v>1062</v>
      </c>
    </row>
    <row r="187" spans="1:5">
      <c r="A187" s="33" t="s">
        <v>1078</v>
      </c>
      <c r="B187" s="75" t="s">
        <v>79</v>
      </c>
      <c r="C187" s="75">
        <v>2017010388</v>
      </c>
      <c r="D187" s="75" t="s">
        <v>75</v>
      </c>
      <c r="E187" s="75" t="s">
        <v>1079</v>
      </c>
    </row>
    <row r="188" spans="1:5">
      <c r="A188" s="33" t="s">
        <v>1080</v>
      </c>
      <c r="B188" s="75" t="s">
        <v>1081</v>
      </c>
      <c r="C188" s="75">
        <v>2017010390</v>
      </c>
      <c r="D188" s="75" t="s">
        <v>75</v>
      </c>
      <c r="E188" s="75" t="s">
        <v>1079</v>
      </c>
    </row>
    <row r="189" spans="1:5">
      <c r="A189" s="33" t="s">
        <v>1082</v>
      </c>
      <c r="B189" s="75" t="s">
        <v>1083</v>
      </c>
      <c r="C189" s="75">
        <v>2017010393</v>
      </c>
      <c r="D189" s="75" t="s">
        <v>75</v>
      </c>
      <c r="E189" s="75" t="s">
        <v>1079</v>
      </c>
    </row>
    <row r="190" spans="1:5">
      <c r="A190" s="33" t="s">
        <v>1084</v>
      </c>
      <c r="B190" s="75" t="s">
        <v>1085</v>
      </c>
      <c r="C190" s="75">
        <v>2017011085</v>
      </c>
      <c r="D190" s="75" t="s">
        <v>75</v>
      </c>
      <c r="E190" s="75" t="s">
        <v>1086</v>
      </c>
    </row>
    <row r="191" spans="1:5">
      <c r="A191" s="33" t="s">
        <v>1087</v>
      </c>
      <c r="B191" s="75" t="s">
        <v>262</v>
      </c>
      <c r="C191" s="75">
        <v>2017011069</v>
      </c>
      <c r="D191" s="75" t="s">
        <v>75</v>
      </c>
      <c r="E191" s="75" t="s">
        <v>1086</v>
      </c>
    </row>
    <row r="192" spans="1:5">
      <c r="A192" s="33" t="s">
        <v>1088</v>
      </c>
      <c r="B192" s="75" t="s">
        <v>1089</v>
      </c>
      <c r="C192" s="75">
        <v>2017011089</v>
      </c>
      <c r="D192" s="75" t="s">
        <v>75</v>
      </c>
      <c r="E192" s="75" t="s">
        <v>1086</v>
      </c>
    </row>
    <row r="193" spans="1:5">
      <c r="A193" s="33" t="s">
        <v>1090</v>
      </c>
      <c r="B193" s="75" t="s">
        <v>1091</v>
      </c>
      <c r="C193" s="75">
        <v>2017010364</v>
      </c>
      <c r="D193" s="75" t="s">
        <v>75</v>
      </c>
      <c r="E193" s="75" t="s">
        <v>1079</v>
      </c>
    </row>
    <row r="194" spans="1:5">
      <c r="A194" s="33" t="s">
        <v>1092</v>
      </c>
      <c r="B194" s="75" t="s">
        <v>1093</v>
      </c>
      <c r="C194" s="75">
        <v>2017010362</v>
      </c>
      <c r="D194" s="75" t="s">
        <v>75</v>
      </c>
      <c r="E194" s="75" t="s">
        <v>1079</v>
      </c>
    </row>
    <row r="195" spans="1:5">
      <c r="A195" s="33" t="s">
        <v>1094</v>
      </c>
      <c r="B195" s="75" t="s">
        <v>1095</v>
      </c>
      <c r="C195" s="75">
        <v>2017011035</v>
      </c>
      <c r="D195" s="75" t="s">
        <v>75</v>
      </c>
      <c r="E195" s="75" t="s">
        <v>1086</v>
      </c>
    </row>
    <row r="196" spans="1:5">
      <c r="A196" s="33" t="s">
        <v>1096</v>
      </c>
      <c r="B196" s="75" t="s">
        <v>1097</v>
      </c>
      <c r="C196" s="75">
        <v>2017011038</v>
      </c>
      <c r="D196" s="75" t="s">
        <v>75</v>
      </c>
      <c r="E196" s="75" t="s">
        <v>1086</v>
      </c>
    </row>
    <row r="197" spans="1:5">
      <c r="A197" s="33" t="s">
        <v>1098</v>
      </c>
      <c r="B197" s="75" t="s">
        <v>1099</v>
      </c>
      <c r="C197" s="75">
        <v>2017011031</v>
      </c>
      <c r="D197" s="75" t="s">
        <v>75</v>
      </c>
      <c r="E197" s="75" t="s">
        <v>1086</v>
      </c>
    </row>
    <row r="198" spans="1:5">
      <c r="A198" s="33" t="s">
        <v>1100</v>
      </c>
      <c r="B198" s="33" t="s">
        <v>1101</v>
      </c>
      <c r="C198" s="33">
        <v>2018010213</v>
      </c>
      <c r="D198" s="33" t="s">
        <v>75</v>
      </c>
      <c r="E198" s="33" t="s">
        <v>1102</v>
      </c>
    </row>
    <row r="199" spans="1:5">
      <c r="A199" s="33" t="s">
        <v>1103</v>
      </c>
      <c r="B199" s="33" t="s">
        <v>1104</v>
      </c>
      <c r="C199" s="33">
        <v>2018010234</v>
      </c>
      <c r="D199" s="33" t="s">
        <v>75</v>
      </c>
      <c r="E199" s="33" t="s">
        <v>1102</v>
      </c>
    </row>
    <row r="200" spans="1:5">
      <c r="A200" s="33" t="s">
        <v>1105</v>
      </c>
      <c r="B200" s="33" t="s">
        <v>1106</v>
      </c>
      <c r="C200" s="33">
        <v>2018010251</v>
      </c>
      <c r="D200" s="33" t="s">
        <v>75</v>
      </c>
      <c r="E200" s="33" t="s">
        <v>1102</v>
      </c>
    </row>
    <row r="201" spans="1:5">
      <c r="A201" s="33" t="s">
        <v>1107</v>
      </c>
      <c r="B201" s="33" t="s">
        <v>1108</v>
      </c>
      <c r="C201" s="33">
        <v>2018010257</v>
      </c>
      <c r="D201" s="33" t="s">
        <v>75</v>
      </c>
      <c r="E201" s="33" t="s">
        <v>1102</v>
      </c>
    </row>
    <row r="202" spans="1:5">
      <c r="A202" s="33" t="s">
        <v>1109</v>
      </c>
      <c r="B202" s="33" t="s">
        <v>1110</v>
      </c>
      <c r="C202" s="33">
        <v>2018010796</v>
      </c>
      <c r="D202" s="33" t="s">
        <v>75</v>
      </c>
      <c r="E202" s="33" t="s">
        <v>1111</v>
      </c>
    </row>
    <row r="203" spans="1:5">
      <c r="A203" s="33" t="s">
        <v>1112</v>
      </c>
      <c r="B203" s="33" t="s">
        <v>1113</v>
      </c>
      <c r="C203" s="79">
        <v>2018010801</v>
      </c>
      <c r="D203" s="33" t="s">
        <v>75</v>
      </c>
      <c r="E203" s="33" t="s">
        <v>1111</v>
      </c>
    </row>
    <row r="204" spans="1:5">
      <c r="A204" s="33" t="s">
        <v>1114</v>
      </c>
      <c r="B204" s="33" t="s">
        <v>1115</v>
      </c>
      <c r="C204" s="79">
        <v>2018010789</v>
      </c>
      <c r="D204" s="33" t="s">
        <v>75</v>
      </c>
      <c r="E204" s="33" t="s">
        <v>1111</v>
      </c>
    </row>
    <row r="205" spans="1:5">
      <c r="A205" s="33" t="s">
        <v>1116</v>
      </c>
      <c r="B205" s="33" t="s">
        <v>1117</v>
      </c>
      <c r="C205" s="33">
        <v>2018010749</v>
      </c>
      <c r="D205" s="33" t="s">
        <v>75</v>
      </c>
      <c r="E205" s="33" t="s">
        <v>1111</v>
      </c>
    </row>
    <row r="206" spans="1:5">
      <c r="A206" s="33" t="s">
        <v>1118</v>
      </c>
      <c r="B206" s="33" t="s">
        <v>1119</v>
      </c>
      <c r="C206" s="33">
        <v>2018010759</v>
      </c>
      <c r="D206" s="33" t="s">
        <v>75</v>
      </c>
      <c r="E206" s="33" t="s">
        <v>1111</v>
      </c>
    </row>
    <row r="207" spans="1:5">
      <c r="A207" s="33" t="s">
        <v>1120</v>
      </c>
      <c r="B207" s="33" t="s">
        <v>1121</v>
      </c>
      <c r="C207" s="33">
        <v>2018010768</v>
      </c>
      <c r="D207" s="33" t="s">
        <v>75</v>
      </c>
      <c r="E207" s="33" t="s">
        <v>1111</v>
      </c>
    </row>
    <row r="208" spans="1:5">
      <c r="A208" s="33" t="s">
        <v>1122</v>
      </c>
      <c r="B208" s="33" t="s">
        <v>1123</v>
      </c>
      <c r="C208" s="33">
        <v>2018010771</v>
      </c>
      <c r="D208" s="33" t="s">
        <v>75</v>
      </c>
      <c r="E208" s="33" t="s">
        <v>1111</v>
      </c>
    </row>
    <row r="209" spans="1:5">
      <c r="A209" s="33" t="s">
        <v>1124</v>
      </c>
      <c r="B209" s="75" t="s">
        <v>1125</v>
      </c>
      <c r="C209" s="75">
        <v>2017010714</v>
      </c>
      <c r="D209" s="75" t="s">
        <v>38</v>
      </c>
      <c r="E209" s="75" t="s">
        <v>1126</v>
      </c>
    </row>
    <row r="210" spans="1:5">
      <c r="A210" s="33" t="s">
        <v>1127</v>
      </c>
      <c r="B210" s="75" t="s">
        <v>258</v>
      </c>
      <c r="C210" s="75">
        <v>2017010726</v>
      </c>
      <c r="D210" s="75" t="s">
        <v>38</v>
      </c>
      <c r="E210" s="75" t="s">
        <v>1126</v>
      </c>
    </row>
    <row r="211" spans="1:5">
      <c r="A211" s="33" t="s">
        <v>1128</v>
      </c>
      <c r="B211" s="75" t="s">
        <v>1129</v>
      </c>
      <c r="C211" s="75">
        <v>2017010729</v>
      </c>
      <c r="D211" s="75" t="s">
        <v>38</v>
      </c>
      <c r="E211" s="75" t="s">
        <v>1126</v>
      </c>
    </row>
    <row r="212" spans="1:5">
      <c r="A212" s="33" t="s">
        <v>1130</v>
      </c>
      <c r="B212" s="75" t="s">
        <v>1131</v>
      </c>
      <c r="C212" s="75">
        <v>2017010672</v>
      </c>
      <c r="D212" s="75" t="s">
        <v>38</v>
      </c>
      <c r="E212" s="75" t="s">
        <v>1126</v>
      </c>
    </row>
    <row r="213" spans="1:5">
      <c r="A213" s="33" t="s">
        <v>1132</v>
      </c>
      <c r="B213" s="75" t="s">
        <v>1133</v>
      </c>
      <c r="C213" s="75">
        <v>2017010673</v>
      </c>
      <c r="D213" s="75" t="s">
        <v>38</v>
      </c>
      <c r="E213" s="75" t="s">
        <v>1126</v>
      </c>
    </row>
    <row r="214" spans="1:5">
      <c r="A214" s="33" t="s">
        <v>1134</v>
      </c>
      <c r="B214" s="75" t="s">
        <v>91</v>
      </c>
      <c r="C214" s="75">
        <v>2017010683</v>
      </c>
      <c r="D214" s="75" t="s">
        <v>38</v>
      </c>
      <c r="E214" s="75" t="s">
        <v>1126</v>
      </c>
    </row>
    <row r="215" spans="1:5">
      <c r="A215" s="33" t="s">
        <v>1135</v>
      </c>
      <c r="B215" s="75" t="s">
        <v>1136</v>
      </c>
      <c r="C215" s="75">
        <v>2017010544</v>
      </c>
      <c r="D215" s="75" t="s">
        <v>38</v>
      </c>
      <c r="E215" s="75" t="s">
        <v>1137</v>
      </c>
    </row>
    <row r="216" spans="1:5">
      <c r="A216" s="33" t="s">
        <v>1138</v>
      </c>
      <c r="B216" s="75" t="s">
        <v>1139</v>
      </c>
      <c r="C216" s="75">
        <v>2017010533</v>
      </c>
      <c r="D216" s="75" t="s">
        <v>38</v>
      </c>
      <c r="E216" s="75" t="s">
        <v>1137</v>
      </c>
    </row>
    <row r="217" spans="1:5">
      <c r="A217" s="33" t="s">
        <v>1140</v>
      </c>
      <c r="B217" s="75" t="s">
        <v>1141</v>
      </c>
      <c r="C217" s="75">
        <v>2017010546</v>
      </c>
      <c r="D217" s="75" t="s">
        <v>38</v>
      </c>
      <c r="E217" s="75" t="s">
        <v>1137</v>
      </c>
    </row>
    <row r="218" spans="1:5">
      <c r="A218" s="33" t="s">
        <v>1142</v>
      </c>
      <c r="B218" s="75" t="s">
        <v>1143</v>
      </c>
      <c r="C218" s="75">
        <v>2017010524</v>
      </c>
      <c r="D218" s="75" t="s">
        <v>38</v>
      </c>
      <c r="E218" s="75" t="s">
        <v>1137</v>
      </c>
    </row>
    <row r="219" spans="1:5">
      <c r="A219" s="33" t="s">
        <v>1144</v>
      </c>
      <c r="B219" s="75" t="s">
        <v>1145</v>
      </c>
      <c r="C219" s="75">
        <v>2017010515</v>
      </c>
      <c r="D219" s="75" t="s">
        <v>38</v>
      </c>
      <c r="E219" s="75" t="s">
        <v>1137</v>
      </c>
    </row>
    <row r="220" spans="1:5">
      <c r="A220" s="33" t="s">
        <v>1146</v>
      </c>
      <c r="B220" s="80" t="s">
        <v>1147</v>
      </c>
      <c r="C220" s="80">
        <v>2017010409</v>
      </c>
      <c r="D220" s="33" t="s">
        <v>38</v>
      </c>
      <c r="E220" s="33" t="s">
        <v>1148</v>
      </c>
    </row>
    <row r="221" spans="1:5">
      <c r="A221" s="33" t="s">
        <v>1149</v>
      </c>
      <c r="B221" s="80" t="s">
        <v>1150</v>
      </c>
      <c r="C221" s="80">
        <v>2017010413</v>
      </c>
      <c r="D221" s="33" t="s">
        <v>38</v>
      </c>
      <c r="E221" s="33" t="s">
        <v>1148</v>
      </c>
    </row>
    <row r="222" spans="1:5">
      <c r="A222" s="33" t="s">
        <v>1151</v>
      </c>
      <c r="B222" s="80" t="s">
        <v>1152</v>
      </c>
      <c r="C222" s="80">
        <v>2017010416</v>
      </c>
      <c r="D222" s="33" t="s">
        <v>38</v>
      </c>
      <c r="E222" s="33" t="s">
        <v>1148</v>
      </c>
    </row>
    <row r="223" spans="1:5">
      <c r="A223" s="33" t="s">
        <v>1153</v>
      </c>
      <c r="B223" s="80" t="s">
        <v>1154</v>
      </c>
      <c r="C223" s="80">
        <v>2017010449</v>
      </c>
      <c r="D223" s="33" t="s">
        <v>38</v>
      </c>
      <c r="E223" s="33" t="s">
        <v>1148</v>
      </c>
    </row>
    <row r="224" spans="1:5">
      <c r="A224" s="33" t="s">
        <v>1155</v>
      </c>
      <c r="B224" s="80" t="s">
        <v>1156</v>
      </c>
      <c r="C224" s="80">
        <v>2017010446</v>
      </c>
      <c r="D224" s="33" t="s">
        <v>38</v>
      </c>
      <c r="E224" s="33" t="s">
        <v>1148</v>
      </c>
    </row>
    <row r="225" spans="1:5">
      <c r="A225" s="33" t="s">
        <v>1157</v>
      </c>
      <c r="B225" s="80" t="s">
        <v>1158</v>
      </c>
      <c r="C225" s="80">
        <v>2017010448</v>
      </c>
      <c r="D225" s="33" t="s">
        <v>38</v>
      </c>
      <c r="E225" s="33" t="s">
        <v>1148</v>
      </c>
    </row>
    <row r="226" spans="1:5">
      <c r="A226" s="33" t="s">
        <v>1159</v>
      </c>
      <c r="B226" s="80" t="s">
        <v>1160</v>
      </c>
      <c r="C226" s="81">
        <v>2017010482</v>
      </c>
      <c r="D226" s="33" t="s">
        <v>38</v>
      </c>
      <c r="E226" s="33" t="s">
        <v>1148</v>
      </c>
    </row>
    <row r="227" spans="1:5">
      <c r="A227" s="33" t="s">
        <v>1161</v>
      </c>
      <c r="B227" s="80" t="s">
        <v>1162</v>
      </c>
      <c r="C227" s="81">
        <v>2017010489</v>
      </c>
      <c r="D227" s="33" t="s">
        <v>38</v>
      </c>
      <c r="E227" s="33" t="s">
        <v>1148</v>
      </c>
    </row>
    <row r="228" spans="1:5">
      <c r="A228" s="33" t="s">
        <v>1163</v>
      </c>
      <c r="B228" s="82" t="s">
        <v>1164</v>
      </c>
      <c r="C228" s="81">
        <v>2017010498</v>
      </c>
      <c r="D228" s="33" t="s">
        <v>38</v>
      </c>
      <c r="E228" s="33" t="s">
        <v>1148</v>
      </c>
    </row>
    <row r="229" spans="1:5">
      <c r="A229" s="33" t="s">
        <v>1165</v>
      </c>
      <c r="B229" s="80" t="s">
        <v>1166</v>
      </c>
      <c r="C229" s="80">
        <v>2017010430</v>
      </c>
      <c r="D229" s="33" t="s">
        <v>38</v>
      </c>
      <c r="E229" s="33" t="s">
        <v>1148</v>
      </c>
    </row>
    <row r="230" spans="1:5">
      <c r="A230" s="33" t="s">
        <v>1167</v>
      </c>
      <c r="B230" s="80" t="s">
        <v>1168</v>
      </c>
      <c r="C230" s="80">
        <v>2017010122</v>
      </c>
      <c r="D230" s="33" t="s">
        <v>38</v>
      </c>
      <c r="E230" s="33" t="s">
        <v>1148</v>
      </c>
    </row>
    <row r="231" spans="1:5">
      <c r="A231" s="33" t="s">
        <v>1169</v>
      </c>
      <c r="B231" s="80" t="s">
        <v>90</v>
      </c>
      <c r="C231" s="80">
        <v>2017010684</v>
      </c>
      <c r="D231" s="33" t="s">
        <v>38</v>
      </c>
      <c r="E231" s="33" t="s">
        <v>1148</v>
      </c>
    </row>
    <row r="232" spans="1:5">
      <c r="A232" s="33" t="s">
        <v>1170</v>
      </c>
      <c r="B232" s="80" t="s">
        <v>1171</v>
      </c>
      <c r="C232" s="80">
        <v>2017010529</v>
      </c>
      <c r="D232" s="33" t="s">
        <v>38</v>
      </c>
      <c r="E232" s="33" t="s">
        <v>1148</v>
      </c>
    </row>
    <row r="233" spans="1:5">
      <c r="A233" s="33" t="s">
        <v>1172</v>
      </c>
      <c r="B233" s="80" t="s">
        <v>1173</v>
      </c>
      <c r="C233" s="80">
        <v>2017011117</v>
      </c>
      <c r="D233" s="33" t="s">
        <v>38</v>
      </c>
      <c r="E233" s="33" t="s">
        <v>1148</v>
      </c>
    </row>
    <row r="234" spans="1:5">
      <c r="A234" s="33" t="s">
        <v>1174</v>
      </c>
      <c r="B234" s="83" t="s">
        <v>1175</v>
      </c>
      <c r="C234" s="80">
        <v>2017010155</v>
      </c>
      <c r="D234" s="33" t="s">
        <v>38</v>
      </c>
      <c r="E234" s="33" t="s">
        <v>1176</v>
      </c>
    </row>
    <row r="235" spans="1:5">
      <c r="A235" s="33" t="s">
        <v>1177</v>
      </c>
      <c r="B235" s="80" t="s">
        <v>1178</v>
      </c>
      <c r="C235" s="80">
        <v>2017010140</v>
      </c>
      <c r="D235" s="33" t="s">
        <v>38</v>
      </c>
      <c r="E235" s="33" t="s">
        <v>1176</v>
      </c>
    </row>
    <row r="236" spans="1:5">
      <c r="A236" s="33" t="s">
        <v>1179</v>
      </c>
      <c r="B236" s="80" t="s">
        <v>1180</v>
      </c>
      <c r="C236" s="80">
        <v>2017010169</v>
      </c>
      <c r="D236" s="33" t="s">
        <v>38</v>
      </c>
      <c r="E236" s="33" t="s">
        <v>1176</v>
      </c>
    </row>
    <row r="237" spans="1:5">
      <c r="A237" s="33" t="s">
        <v>1181</v>
      </c>
      <c r="B237" s="80" t="s">
        <v>1182</v>
      </c>
      <c r="C237" s="80">
        <v>2017010176</v>
      </c>
      <c r="D237" s="33" t="s">
        <v>38</v>
      </c>
      <c r="E237" s="33" t="s">
        <v>1176</v>
      </c>
    </row>
    <row r="238" spans="1:5">
      <c r="A238" s="33" t="s">
        <v>1183</v>
      </c>
      <c r="B238" s="80" t="s">
        <v>1184</v>
      </c>
      <c r="C238" s="80">
        <v>2017010178</v>
      </c>
      <c r="D238" s="33" t="s">
        <v>38</v>
      </c>
      <c r="E238" s="33" t="s">
        <v>1176</v>
      </c>
    </row>
    <row r="239" spans="1:5">
      <c r="A239" s="33" t="s">
        <v>1185</v>
      </c>
      <c r="B239" s="33" t="s">
        <v>1186</v>
      </c>
      <c r="C239" s="33">
        <v>2018011254</v>
      </c>
      <c r="D239" s="33" t="s">
        <v>38</v>
      </c>
      <c r="E239" s="34" t="s">
        <v>1187</v>
      </c>
    </row>
    <row r="240" spans="1:5">
      <c r="A240" s="33" t="s">
        <v>1188</v>
      </c>
      <c r="B240" s="33" t="s">
        <v>1189</v>
      </c>
      <c r="C240" s="33">
        <v>2018010429</v>
      </c>
      <c r="D240" s="33" t="s">
        <v>38</v>
      </c>
      <c r="E240" s="34" t="s">
        <v>1187</v>
      </c>
    </row>
    <row r="241" spans="1:5">
      <c r="A241" s="33" t="s">
        <v>1190</v>
      </c>
      <c r="B241" s="33" t="s">
        <v>1191</v>
      </c>
      <c r="C241" s="33">
        <v>2018010415</v>
      </c>
      <c r="D241" s="33" t="s">
        <v>38</v>
      </c>
      <c r="E241" s="34" t="s">
        <v>1187</v>
      </c>
    </row>
    <row r="242" spans="1:5">
      <c r="A242" s="33" t="s">
        <v>1192</v>
      </c>
      <c r="B242" s="34" t="s">
        <v>1193</v>
      </c>
      <c r="C242" s="34">
        <v>2018010004</v>
      </c>
      <c r="D242" s="34" t="s">
        <v>38</v>
      </c>
      <c r="E242" s="34" t="s">
        <v>1194</v>
      </c>
    </row>
    <row r="243" spans="1:5">
      <c r="A243" s="33" t="s">
        <v>1195</v>
      </c>
      <c r="B243" s="34" t="s">
        <v>559</v>
      </c>
      <c r="C243" s="34">
        <v>2018010011</v>
      </c>
      <c r="D243" s="34" t="s">
        <v>38</v>
      </c>
      <c r="E243" s="34" t="s">
        <v>1194</v>
      </c>
    </row>
    <row r="244" spans="1:5">
      <c r="A244" s="33" t="s">
        <v>1196</v>
      </c>
      <c r="B244" s="34" t="s">
        <v>1197</v>
      </c>
      <c r="C244" s="34">
        <v>2018010066</v>
      </c>
      <c r="D244" s="34" t="s">
        <v>38</v>
      </c>
      <c r="E244" s="34" t="s">
        <v>1187</v>
      </c>
    </row>
    <row r="245" spans="1:5">
      <c r="A245" s="33" t="s">
        <v>1198</v>
      </c>
      <c r="B245" s="34" t="s">
        <v>283</v>
      </c>
      <c r="C245" s="34">
        <v>2018010438</v>
      </c>
      <c r="D245" s="34" t="s">
        <v>38</v>
      </c>
      <c r="E245" s="34" t="s">
        <v>1187</v>
      </c>
    </row>
    <row r="246" spans="1:5">
      <c r="A246" s="33" t="s">
        <v>1199</v>
      </c>
      <c r="B246" s="34" t="s">
        <v>237</v>
      </c>
      <c r="C246" s="34">
        <v>2018010041</v>
      </c>
      <c r="D246" s="34" t="s">
        <v>38</v>
      </c>
      <c r="E246" s="34" t="s">
        <v>1194</v>
      </c>
    </row>
    <row r="247" spans="1:5">
      <c r="A247" s="33" t="s">
        <v>1200</v>
      </c>
      <c r="B247" s="34" t="s">
        <v>236</v>
      </c>
      <c r="C247" s="34">
        <v>2018010035</v>
      </c>
      <c r="D247" s="34" t="s">
        <v>38</v>
      </c>
      <c r="E247" s="34" t="s">
        <v>1194</v>
      </c>
    </row>
    <row r="248" spans="1:5">
      <c r="A248" s="33" t="s">
        <v>1201</v>
      </c>
      <c r="B248" s="75" t="s">
        <v>1202</v>
      </c>
      <c r="C248" s="75">
        <v>2018010501</v>
      </c>
      <c r="D248" s="75" t="s">
        <v>38</v>
      </c>
      <c r="E248" s="75" t="s">
        <v>1203</v>
      </c>
    </row>
    <row r="249" spans="1:5">
      <c r="A249" s="33" t="s">
        <v>1204</v>
      </c>
      <c r="B249" s="75" t="s">
        <v>547</v>
      </c>
      <c r="C249" s="75">
        <v>2018010503</v>
      </c>
      <c r="D249" s="75" t="s">
        <v>38</v>
      </c>
      <c r="E249" s="75" t="s">
        <v>1203</v>
      </c>
    </row>
    <row r="250" spans="1:5">
      <c r="A250" s="33" t="s">
        <v>1205</v>
      </c>
      <c r="B250" s="75" t="s">
        <v>1206</v>
      </c>
      <c r="C250" s="75">
        <v>2018010524</v>
      </c>
      <c r="D250" s="75" t="s">
        <v>38</v>
      </c>
      <c r="E250" s="75" t="s">
        <v>1203</v>
      </c>
    </row>
    <row r="251" spans="1:5">
      <c r="A251" s="33" t="s">
        <v>1207</v>
      </c>
      <c r="B251" s="75" t="s">
        <v>93</v>
      </c>
      <c r="C251" s="75">
        <v>2018010486</v>
      </c>
      <c r="D251" s="75" t="s">
        <v>38</v>
      </c>
      <c r="E251" s="75" t="s">
        <v>1203</v>
      </c>
    </row>
    <row r="252" spans="1:5">
      <c r="A252" s="33" t="s">
        <v>1208</v>
      </c>
      <c r="B252" s="75" t="s">
        <v>1209</v>
      </c>
      <c r="C252" s="75">
        <v>2018010538</v>
      </c>
      <c r="D252" s="75" t="s">
        <v>38</v>
      </c>
      <c r="E252" s="75" t="s">
        <v>1203</v>
      </c>
    </row>
    <row r="253" spans="1:5">
      <c r="A253" s="33" t="s">
        <v>1210</v>
      </c>
      <c r="B253" s="75" t="s">
        <v>92</v>
      </c>
      <c r="C253" s="75">
        <v>2018010484</v>
      </c>
      <c r="D253" s="75" t="s">
        <v>38</v>
      </c>
      <c r="E253" s="75" t="s">
        <v>1203</v>
      </c>
    </row>
    <row r="254" spans="1:5">
      <c r="A254" s="33" t="s">
        <v>1211</v>
      </c>
      <c r="B254" s="75" t="s">
        <v>560</v>
      </c>
      <c r="C254" s="75">
        <v>2018010586</v>
      </c>
      <c r="D254" s="75" t="s">
        <v>38</v>
      </c>
      <c r="E254" s="75" t="s">
        <v>1203</v>
      </c>
    </row>
    <row r="255" spans="1:5">
      <c r="A255" s="33" t="s">
        <v>1212</v>
      </c>
      <c r="B255" s="75" t="s">
        <v>1213</v>
      </c>
      <c r="C255" s="75">
        <v>2018010588</v>
      </c>
      <c r="D255" s="75" t="s">
        <v>38</v>
      </c>
      <c r="E255" s="75" t="s">
        <v>1203</v>
      </c>
    </row>
    <row r="256" spans="1:5">
      <c r="A256" s="33" t="s">
        <v>1214</v>
      </c>
      <c r="B256" s="75" t="s">
        <v>1215</v>
      </c>
      <c r="C256" s="75">
        <v>2018010581</v>
      </c>
      <c r="D256" s="75" t="s">
        <v>38</v>
      </c>
      <c r="E256" s="75" t="s">
        <v>1203</v>
      </c>
    </row>
    <row r="257" spans="1:5">
      <c r="A257" s="33" t="s">
        <v>1216</v>
      </c>
      <c r="B257" s="75" t="s">
        <v>1217</v>
      </c>
      <c r="C257" s="75">
        <v>2018010779</v>
      </c>
      <c r="D257" s="75" t="s">
        <v>38</v>
      </c>
      <c r="E257" s="75" t="s">
        <v>1203</v>
      </c>
    </row>
    <row r="258" spans="1:5">
      <c r="A258" s="33" t="s">
        <v>1218</v>
      </c>
      <c r="B258" s="75" t="s">
        <v>1219</v>
      </c>
      <c r="C258" s="75">
        <v>2018010624</v>
      </c>
      <c r="D258" s="75" t="s">
        <v>38</v>
      </c>
      <c r="E258" s="75" t="s">
        <v>1203</v>
      </c>
    </row>
    <row r="259" spans="1:5">
      <c r="A259" s="33" t="s">
        <v>1220</v>
      </c>
      <c r="B259" s="75" t="s">
        <v>1221</v>
      </c>
      <c r="C259" s="75">
        <v>2018010472</v>
      </c>
      <c r="D259" s="75" t="s">
        <v>38</v>
      </c>
      <c r="E259" s="75" t="s">
        <v>1222</v>
      </c>
    </row>
    <row r="260" spans="1:5">
      <c r="A260" s="33" t="s">
        <v>1223</v>
      </c>
      <c r="B260" s="75" t="s">
        <v>541</v>
      </c>
      <c r="C260" s="75">
        <v>2018010494</v>
      </c>
      <c r="D260" s="75" t="s">
        <v>38</v>
      </c>
      <c r="E260" s="75" t="s">
        <v>1222</v>
      </c>
    </row>
    <row r="261" spans="1:5">
      <c r="A261" s="33" t="s">
        <v>1224</v>
      </c>
      <c r="B261" s="75" t="s">
        <v>37</v>
      </c>
      <c r="C261" s="75">
        <v>2018010491</v>
      </c>
      <c r="D261" s="75" t="s">
        <v>38</v>
      </c>
      <c r="E261" s="75" t="s">
        <v>1222</v>
      </c>
    </row>
    <row r="262" spans="1:5">
      <c r="A262" s="33" t="s">
        <v>1225</v>
      </c>
      <c r="B262" s="75" t="s">
        <v>1226</v>
      </c>
      <c r="C262" s="75">
        <v>2018010508</v>
      </c>
      <c r="D262" s="75" t="s">
        <v>38</v>
      </c>
      <c r="E262" s="75" t="s">
        <v>1222</v>
      </c>
    </row>
    <row r="263" spans="1:5">
      <c r="A263" s="33" t="s">
        <v>1227</v>
      </c>
      <c r="B263" s="78" t="s">
        <v>1228</v>
      </c>
      <c r="C263" s="78">
        <v>2019010651</v>
      </c>
      <c r="D263" s="78" t="s">
        <v>38</v>
      </c>
      <c r="E263" s="78" t="s">
        <v>1229</v>
      </c>
    </row>
    <row r="264" spans="1:5">
      <c r="A264" s="33" t="s">
        <v>1230</v>
      </c>
      <c r="B264" s="78" t="s">
        <v>1231</v>
      </c>
      <c r="C264" s="78">
        <v>2019010663</v>
      </c>
      <c r="D264" s="78" t="s">
        <v>38</v>
      </c>
      <c r="E264" s="78" t="s">
        <v>1229</v>
      </c>
    </row>
    <row r="265" spans="1:5">
      <c r="A265" s="33" t="s">
        <v>1232</v>
      </c>
      <c r="B265" s="78" t="s">
        <v>1233</v>
      </c>
      <c r="C265" s="78">
        <v>2019010640</v>
      </c>
      <c r="D265" s="78" t="s">
        <v>38</v>
      </c>
      <c r="E265" s="78" t="s">
        <v>1229</v>
      </c>
    </row>
    <row r="266" spans="1:5">
      <c r="A266" s="33" t="s">
        <v>1234</v>
      </c>
      <c r="B266" s="78" t="s">
        <v>1235</v>
      </c>
      <c r="C266" s="78">
        <v>2019010602</v>
      </c>
      <c r="D266" s="78" t="s">
        <v>38</v>
      </c>
      <c r="E266" s="78" t="s">
        <v>1229</v>
      </c>
    </row>
    <row r="267" spans="1:5">
      <c r="A267" s="33" t="s">
        <v>1236</v>
      </c>
      <c r="B267" s="78" t="s">
        <v>1237</v>
      </c>
      <c r="C267" s="78">
        <v>2019010583</v>
      </c>
      <c r="D267" s="78" t="s">
        <v>38</v>
      </c>
      <c r="E267" s="78" t="s">
        <v>1229</v>
      </c>
    </row>
    <row r="268" spans="1:5">
      <c r="A268" s="33" t="s">
        <v>1238</v>
      </c>
      <c r="B268" s="78" t="s">
        <v>1239</v>
      </c>
      <c r="C268" s="78">
        <v>2019010588</v>
      </c>
      <c r="D268" s="78" t="s">
        <v>38</v>
      </c>
      <c r="E268" s="78" t="s">
        <v>1229</v>
      </c>
    </row>
    <row r="269" spans="1:5">
      <c r="A269" s="33" t="s">
        <v>1240</v>
      </c>
      <c r="B269" s="78" t="s">
        <v>1241</v>
      </c>
      <c r="C269" s="78">
        <v>2019010628</v>
      </c>
      <c r="D269" s="78" t="s">
        <v>38</v>
      </c>
      <c r="E269" s="78" t="s">
        <v>1229</v>
      </c>
    </row>
    <row r="270" spans="1:5">
      <c r="A270" s="33" t="s">
        <v>1242</v>
      </c>
      <c r="B270" s="78" t="s">
        <v>1243</v>
      </c>
      <c r="C270" s="78">
        <v>2019010608</v>
      </c>
      <c r="D270" s="78" t="s">
        <v>38</v>
      </c>
      <c r="E270" s="78" t="s">
        <v>1229</v>
      </c>
    </row>
    <row r="271" spans="1:5">
      <c r="A271" s="33" t="s">
        <v>1244</v>
      </c>
      <c r="B271" s="78" t="s">
        <v>1245</v>
      </c>
      <c r="C271" s="78">
        <v>2019010613</v>
      </c>
      <c r="D271" s="78" t="s">
        <v>38</v>
      </c>
      <c r="E271" s="78" t="s">
        <v>1229</v>
      </c>
    </row>
    <row r="272" spans="1:5">
      <c r="A272" s="33" t="s">
        <v>1246</v>
      </c>
      <c r="B272" s="78" t="s">
        <v>378</v>
      </c>
      <c r="C272" s="78">
        <v>2019010681</v>
      </c>
      <c r="D272" s="78" t="s">
        <v>38</v>
      </c>
      <c r="E272" s="78" t="s">
        <v>1229</v>
      </c>
    </row>
    <row r="273" spans="1:5">
      <c r="A273" s="33" t="s">
        <v>1247</v>
      </c>
      <c r="B273" s="78" t="s">
        <v>1248</v>
      </c>
      <c r="C273" s="78">
        <v>2019010671</v>
      </c>
      <c r="D273" s="78" t="s">
        <v>38</v>
      </c>
      <c r="E273" s="78" t="s">
        <v>1229</v>
      </c>
    </row>
    <row r="274" spans="1:5">
      <c r="A274" s="33" t="s">
        <v>1249</v>
      </c>
      <c r="B274" s="78" t="s">
        <v>1250</v>
      </c>
      <c r="C274" s="78">
        <v>2019010430</v>
      </c>
      <c r="D274" s="78" t="s">
        <v>38</v>
      </c>
      <c r="E274" s="78" t="s">
        <v>1251</v>
      </c>
    </row>
    <row r="275" spans="1:5">
      <c r="A275" s="33" t="s">
        <v>1252</v>
      </c>
      <c r="B275" s="78" t="s">
        <v>1253</v>
      </c>
      <c r="C275" s="78">
        <v>2019010526</v>
      </c>
      <c r="D275" s="78" t="s">
        <v>38</v>
      </c>
      <c r="E275" s="78" t="s">
        <v>1251</v>
      </c>
    </row>
    <row r="276" spans="1:5">
      <c r="A276" s="33" t="s">
        <v>1254</v>
      </c>
      <c r="B276" s="78" t="s">
        <v>1255</v>
      </c>
      <c r="C276" s="78">
        <v>2019010509</v>
      </c>
      <c r="D276" s="78" t="s">
        <v>38</v>
      </c>
      <c r="E276" s="78" t="s">
        <v>1251</v>
      </c>
    </row>
    <row r="277" spans="1:5">
      <c r="A277" s="33" t="s">
        <v>1256</v>
      </c>
      <c r="B277" s="78" t="s">
        <v>1257</v>
      </c>
      <c r="C277" s="78">
        <v>2019010439</v>
      </c>
      <c r="D277" s="78" t="s">
        <v>38</v>
      </c>
      <c r="E277" s="78" t="s">
        <v>1251</v>
      </c>
    </row>
    <row r="278" spans="1:5">
      <c r="A278" s="33" t="s">
        <v>1258</v>
      </c>
      <c r="B278" s="78" t="s">
        <v>1259</v>
      </c>
      <c r="C278" s="78">
        <v>2019010508</v>
      </c>
      <c r="D278" s="78" t="s">
        <v>38</v>
      </c>
      <c r="E278" s="78" t="s">
        <v>1251</v>
      </c>
    </row>
    <row r="279" spans="1:5">
      <c r="A279" s="33" t="s">
        <v>1260</v>
      </c>
      <c r="B279" s="78" t="s">
        <v>1261</v>
      </c>
      <c r="C279" s="78">
        <v>2019010471</v>
      </c>
      <c r="D279" s="78" t="s">
        <v>38</v>
      </c>
      <c r="E279" s="78" t="s">
        <v>1251</v>
      </c>
    </row>
    <row r="280" spans="1:5">
      <c r="A280" s="33" t="s">
        <v>1262</v>
      </c>
      <c r="B280" s="78" t="s">
        <v>1263</v>
      </c>
      <c r="C280" s="78">
        <v>2019010549</v>
      </c>
      <c r="D280" s="78" t="s">
        <v>38</v>
      </c>
      <c r="E280" s="78" t="s">
        <v>1251</v>
      </c>
    </row>
    <row r="281" spans="1:5">
      <c r="A281" s="33" t="s">
        <v>1264</v>
      </c>
      <c r="B281" s="78" t="s">
        <v>1265</v>
      </c>
      <c r="C281" s="78">
        <v>2019010548</v>
      </c>
      <c r="D281" s="78" t="s">
        <v>38</v>
      </c>
      <c r="E281" s="78" t="s">
        <v>1251</v>
      </c>
    </row>
    <row r="282" spans="1:5">
      <c r="A282" s="33" t="s">
        <v>1266</v>
      </c>
      <c r="B282" s="78" t="s">
        <v>554</v>
      </c>
      <c r="C282" s="78">
        <v>2019010553</v>
      </c>
      <c r="D282" s="78" t="s">
        <v>38</v>
      </c>
      <c r="E282" s="78" t="s">
        <v>1251</v>
      </c>
    </row>
    <row r="283" spans="1:5">
      <c r="A283" s="33" t="s">
        <v>1267</v>
      </c>
      <c r="B283" s="78" t="s">
        <v>1268</v>
      </c>
      <c r="C283" s="78">
        <v>2019010415</v>
      </c>
      <c r="D283" s="78" t="s">
        <v>38</v>
      </c>
      <c r="E283" s="78" t="s">
        <v>1251</v>
      </c>
    </row>
    <row r="284" spans="1:5">
      <c r="A284" s="33" t="s">
        <v>1269</v>
      </c>
      <c r="B284" s="78" t="s">
        <v>1270</v>
      </c>
      <c r="C284" s="78">
        <v>2019010473</v>
      </c>
      <c r="D284" s="78" t="s">
        <v>38</v>
      </c>
      <c r="E284" s="78" t="s">
        <v>1251</v>
      </c>
    </row>
    <row r="285" spans="1:5">
      <c r="A285" s="33" t="s">
        <v>1271</v>
      </c>
      <c r="B285" s="78" t="s">
        <v>1272</v>
      </c>
      <c r="C285" s="78">
        <v>2019010503</v>
      </c>
      <c r="D285" s="78" t="s">
        <v>38</v>
      </c>
      <c r="E285" s="78" t="s">
        <v>1251</v>
      </c>
    </row>
    <row r="286" spans="1:5">
      <c r="A286" s="33" t="s">
        <v>1273</v>
      </c>
      <c r="B286" s="78" t="s">
        <v>1274</v>
      </c>
      <c r="C286" s="78">
        <v>2019010571</v>
      </c>
      <c r="D286" s="78" t="s">
        <v>38</v>
      </c>
      <c r="E286" s="78" t="s">
        <v>1251</v>
      </c>
    </row>
    <row r="287" spans="1:5">
      <c r="A287" s="33" t="s">
        <v>1275</v>
      </c>
      <c r="B287" s="78" t="s">
        <v>1276</v>
      </c>
      <c r="C287" s="78">
        <v>2019010517</v>
      </c>
      <c r="D287" s="78" t="s">
        <v>38</v>
      </c>
      <c r="E287" s="78" t="s">
        <v>1251</v>
      </c>
    </row>
    <row r="288" spans="1:5">
      <c r="A288" s="33" t="s">
        <v>1277</v>
      </c>
      <c r="B288" s="78" t="s">
        <v>1278</v>
      </c>
      <c r="C288" s="78">
        <v>2019010492</v>
      </c>
      <c r="D288" s="78" t="s">
        <v>38</v>
      </c>
      <c r="E288" s="78" t="s">
        <v>1251</v>
      </c>
    </row>
    <row r="289" spans="1:5">
      <c r="A289" s="33" t="s">
        <v>1279</v>
      </c>
      <c r="B289" s="84" t="s">
        <v>1280</v>
      </c>
      <c r="C289" s="84">
        <v>2017011144</v>
      </c>
      <c r="D289" s="84" t="s">
        <v>101</v>
      </c>
      <c r="E289" s="84" t="s">
        <v>1281</v>
      </c>
    </row>
    <row r="290" spans="1:5">
      <c r="A290" s="33" t="s">
        <v>1282</v>
      </c>
      <c r="B290" s="84" t="s">
        <v>1283</v>
      </c>
      <c r="C290" s="84">
        <v>2017010102</v>
      </c>
      <c r="D290" s="84" t="s">
        <v>101</v>
      </c>
      <c r="E290" s="84" t="s">
        <v>1281</v>
      </c>
    </row>
    <row r="291" spans="1:5">
      <c r="A291" s="33" t="s">
        <v>1284</v>
      </c>
      <c r="B291" s="84" t="s">
        <v>1285</v>
      </c>
      <c r="C291" s="84">
        <v>2017011236</v>
      </c>
      <c r="D291" s="84" t="s">
        <v>101</v>
      </c>
      <c r="E291" s="84" t="s">
        <v>1281</v>
      </c>
    </row>
    <row r="292" spans="1:5">
      <c r="A292" s="33" t="s">
        <v>1286</v>
      </c>
      <c r="B292" s="85" t="s">
        <v>1287</v>
      </c>
      <c r="C292" s="85">
        <v>2017011230</v>
      </c>
      <c r="D292" s="85" t="s">
        <v>101</v>
      </c>
      <c r="E292" s="85" t="s">
        <v>1281</v>
      </c>
    </row>
    <row r="293" spans="1:5">
      <c r="A293" s="33" t="s">
        <v>1288</v>
      </c>
      <c r="B293" s="85" t="s">
        <v>1289</v>
      </c>
      <c r="C293" s="85">
        <v>2017011255</v>
      </c>
      <c r="D293" s="85" t="s">
        <v>101</v>
      </c>
      <c r="E293" s="85" t="s">
        <v>1281</v>
      </c>
    </row>
    <row r="294" spans="1:5">
      <c r="A294" s="33" t="s">
        <v>1290</v>
      </c>
      <c r="B294" s="84" t="s">
        <v>1291</v>
      </c>
      <c r="C294" s="84">
        <v>2017011276</v>
      </c>
      <c r="D294" s="84" t="s">
        <v>101</v>
      </c>
      <c r="E294" s="84" t="s">
        <v>1281</v>
      </c>
    </row>
    <row r="295" spans="1:5">
      <c r="A295" s="33" t="s">
        <v>1292</v>
      </c>
      <c r="B295" s="84" t="s">
        <v>612</v>
      </c>
      <c r="C295" s="84">
        <v>2017011285</v>
      </c>
      <c r="D295" s="84" t="s">
        <v>101</v>
      </c>
      <c r="E295" s="84" t="s">
        <v>1281</v>
      </c>
    </row>
    <row r="296" spans="1:5">
      <c r="A296" s="33" t="s">
        <v>1293</v>
      </c>
      <c r="B296" s="84" t="s">
        <v>1294</v>
      </c>
      <c r="C296" s="84">
        <v>2017011287</v>
      </c>
      <c r="D296" s="84" t="s">
        <v>101</v>
      </c>
      <c r="E296" s="84" t="s">
        <v>1281</v>
      </c>
    </row>
    <row r="297" spans="1:5">
      <c r="A297" s="33" t="s">
        <v>1295</v>
      </c>
      <c r="B297" s="84" t="s">
        <v>567</v>
      </c>
      <c r="C297" s="84">
        <v>2018011397</v>
      </c>
      <c r="D297" s="84" t="s">
        <v>101</v>
      </c>
      <c r="E297" s="84" t="s">
        <v>1296</v>
      </c>
    </row>
    <row r="298" spans="1:5">
      <c r="A298" s="33" t="s">
        <v>1297</v>
      </c>
      <c r="B298" s="84" t="s">
        <v>1298</v>
      </c>
      <c r="C298" s="84">
        <v>2018011396</v>
      </c>
      <c r="D298" s="84" t="s">
        <v>101</v>
      </c>
      <c r="E298" s="84" t="s">
        <v>1296</v>
      </c>
    </row>
    <row r="299" spans="1:5">
      <c r="A299" s="33" t="s">
        <v>1299</v>
      </c>
      <c r="B299" s="84" t="s">
        <v>574</v>
      </c>
      <c r="C299" s="84">
        <v>2018011395</v>
      </c>
      <c r="D299" s="84" t="s">
        <v>101</v>
      </c>
      <c r="E299" s="84" t="s">
        <v>1296</v>
      </c>
    </row>
    <row r="300" spans="1:5">
      <c r="A300" s="33" t="s">
        <v>1300</v>
      </c>
      <c r="B300" s="84" t="s">
        <v>1301</v>
      </c>
      <c r="C300" s="84">
        <v>2017010641</v>
      </c>
      <c r="D300" s="84" t="s">
        <v>101</v>
      </c>
      <c r="E300" s="84" t="s">
        <v>1296</v>
      </c>
    </row>
    <row r="301" spans="1:5">
      <c r="A301" s="33" t="s">
        <v>1302</v>
      </c>
      <c r="B301" s="86" t="s">
        <v>562</v>
      </c>
      <c r="C301" s="86">
        <v>2018010755</v>
      </c>
      <c r="D301" s="86" t="s">
        <v>101</v>
      </c>
      <c r="E301" s="84" t="s">
        <v>1296</v>
      </c>
    </row>
    <row r="302" spans="1:5">
      <c r="A302" s="33" t="s">
        <v>1303</v>
      </c>
      <c r="B302" s="84" t="s">
        <v>1304</v>
      </c>
      <c r="C302" s="84">
        <v>2018010813</v>
      </c>
      <c r="D302" s="86" t="s">
        <v>101</v>
      </c>
      <c r="E302" s="84" t="s">
        <v>1296</v>
      </c>
    </row>
    <row r="303" spans="1:5">
      <c r="A303" s="33" t="s">
        <v>1305</v>
      </c>
      <c r="B303" s="87" t="s">
        <v>623</v>
      </c>
      <c r="C303" s="87">
        <v>2018011358</v>
      </c>
      <c r="D303" s="87" t="s">
        <v>101</v>
      </c>
      <c r="E303" s="84" t="s">
        <v>1296</v>
      </c>
    </row>
    <row r="304" spans="1:5">
      <c r="A304" s="33" t="s">
        <v>1306</v>
      </c>
      <c r="B304" s="87" t="s">
        <v>1307</v>
      </c>
      <c r="C304" s="87">
        <v>2018011361</v>
      </c>
      <c r="D304" s="87" t="s">
        <v>101</v>
      </c>
      <c r="E304" s="84" t="s">
        <v>1296</v>
      </c>
    </row>
    <row r="305" spans="1:5">
      <c r="A305" s="33" t="s">
        <v>1308</v>
      </c>
      <c r="B305" s="87" t="s">
        <v>1309</v>
      </c>
      <c r="C305" s="87">
        <v>2018011343</v>
      </c>
      <c r="D305" s="87" t="s">
        <v>101</v>
      </c>
      <c r="E305" s="84" t="s">
        <v>1296</v>
      </c>
    </row>
    <row r="306" spans="1:5">
      <c r="A306" s="33" t="s">
        <v>1310</v>
      </c>
      <c r="B306" s="84" t="s">
        <v>1311</v>
      </c>
      <c r="C306" s="84">
        <v>2019011670</v>
      </c>
      <c r="D306" s="84" t="s">
        <v>101</v>
      </c>
      <c r="E306" s="84" t="s">
        <v>1312</v>
      </c>
    </row>
    <row r="307" spans="1:5">
      <c r="A307" s="33" t="s">
        <v>1313</v>
      </c>
      <c r="B307" s="84" t="s">
        <v>1314</v>
      </c>
      <c r="C307" s="84">
        <v>2019011680</v>
      </c>
      <c r="D307" s="84" t="s">
        <v>101</v>
      </c>
      <c r="E307" s="84" t="s">
        <v>1312</v>
      </c>
    </row>
    <row r="308" spans="1:5">
      <c r="A308" s="33" t="s">
        <v>1315</v>
      </c>
      <c r="B308" s="84" t="s">
        <v>1316</v>
      </c>
      <c r="C308" s="84">
        <v>2019011677</v>
      </c>
      <c r="D308" s="84" t="s">
        <v>101</v>
      </c>
      <c r="E308" s="84" t="s">
        <v>1312</v>
      </c>
    </row>
    <row r="309" spans="1:5">
      <c r="A309" s="33" t="s">
        <v>1317</v>
      </c>
      <c r="B309" s="84" t="s">
        <v>1318</v>
      </c>
      <c r="C309" s="84">
        <v>2019011634</v>
      </c>
      <c r="D309" s="84" t="s">
        <v>101</v>
      </c>
      <c r="E309" s="84" t="s">
        <v>1312</v>
      </c>
    </row>
    <row r="310" spans="1:5">
      <c r="A310" s="33" t="s">
        <v>1319</v>
      </c>
      <c r="B310" s="84" t="s">
        <v>1320</v>
      </c>
      <c r="C310" s="84">
        <v>2019011636</v>
      </c>
      <c r="D310" s="84" t="s">
        <v>101</v>
      </c>
      <c r="E310" s="84" t="s">
        <v>1312</v>
      </c>
    </row>
    <row r="311" spans="1:5">
      <c r="A311" s="33" t="s">
        <v>1321</v>
      </c>
      <c r="B311" s="84" t="s">
        <v>1322</v>
      </c>
      <c r="C311" s="84">
        <v>2019011646</v>
      </c>
      <c r="D311" s="84" t="s">
        <v>101</v>
      </c>
      <c r="E311" s="84" t="s">
        <v>1312</v>
      </c>
    </row>
    <row r="312" s="73" customFormat="1" spans="1:5">
      <c r="A312" s="88" t="s">
        <v>1323</v>
      </c>
      <c r="B312" s="89" t="s">
        <v>1324</v>
      </c>
      <c r="C312" s="89">
        <v>2019010967</v>
      </c>
      <c r="D312" s="89" t="s">
        <v>101</v>
      </c>
      <c r="E312" s="89" t="s">
        <v>1312</v>
      </c>
    </row>
    <row r="313" spans="1:5">
      <c r="A313" s="33" t="s">
        <v>1325</v>
      </c>
      <c r="B313" s="87" t="s">
        <v>1326</v>
      </c>
      <c r="C313" s="87">
        <v>2019010095</v>
      </c>
      <c r="D313" s="87" t="s">
        <v>101</v>
      </c>
      <c r="E313" s="87" t="s">
        <v>1312</v>
      </c>
    </row>
    <row r="314" spans="1:5">
      <c r="A314" s="33" t="s">
        <v>1327</v>
      </c>
      <c r="B314" s="84" t="s">
        <v>1328</v>
      </c>
      <c r="C314" s="90">
        <v>2017011305</v>
      </c>
      <c r="D314" s="84" t="s">
        <v>101</v>
      </c>
      <c r="E314" s="84" t="s">
        <v>1329</v>
      </c>
    </row>
    <row r="315" spans="1:5">
      <c r="A315" s="33" t="s">
        <v>1330</v>
      </c>
      <c r="B315" s="84" t="s">
        <v>1331</v>
      </c>
      <c r="C315" s="90">
        <v>2017011316</v>
      </c>
      <c r="D315" s="84" t="s">
        <v>101</v>
      </c>
      <c r="E315" s="84" t="s">
        <v>1329</v>
      </c>
    </row>
    <row r="316" spans="1:5">
      <c r="A316" s="33" t="s">
        <v>1332</v>
      </c>
      <c r="B316" s="84" t="s">
        <v>1333</v>
      </c>
      <c r="C316" s="84">
        <v>2017011294</v>
      </c>
      <c r="D316" s="84" t="s">
        <v>101</v>
      </c>
      <c r="E316" s="84" t="s">
        <v>1329</v>
      </c>
    </row>
    <row r="317" spans="1:5">
      <c r="A317" s="33" t="s">
        <v>1334</v>
      </c>
      <c r="B317" s="84" t="s">
        <v>1335</v>
      </c>
      <c r="C317" s="84">
        <v>2017011785</v>
      </c>
      <c r="D317" s="84" t="s">
        <v>101</v>
      </c>
      <c r="E317" s="84" t="s">
        <v>1329</v>
      </c>
    </row>
    <row r="318" spans="1:5">
      <c r="A318" s="33" t="s">
        <v>1336</v>
      </c>
      <c r="B318" s="84" t="s">
        <v>608</v>
      </c>
      <c r="C318" s="84">
        <v>2017011094</v>
      </c>
      <c r="D318" s="84" t="s">
        <v>101</v>
      </c>
      <c r="E318" s="84" t="s">
        <v>1329</v>
      </c>
    </row>
    <row r="319" spans="1:5">
      <c r="A319" s="33" t="s">
        <v>1337</v>
      </c>
      <c r="B319" s="84" t="s">
        <v>1338</v>
      </c>
      <c r="C319" s="84">
        <v>2017011374</v>
      </c>
      <c r="D319" s="84" t="s">
        <v>101</v>
      </c>
      <c r="E319" s="84" t="s">
        <v>1329</v>
      </c>
    </row>
    <row r="320" spans="1:5">
      <c r="A320" s="33" t="s">
        <v>1339</v>
      </c>
      <c r="B320" s="84" t="s">
        <v>1340</v>
      </c>
      <c r="C320" s="84">
        <v>2017011370</v>
      </c>
      <c r="D320" s="84" t="s">
        <v>101</v>
      </c>
      <c r="E320" s="84" t="s">
        <v>1329</v>
      </c>
    </row>
    <row r="321" spans="1:5">
      <c r="A321" s="33" t="s">
        <v>1341</v>
      </c>
      <c r="B321" s="84" t="s">
        <v>1342</v>
      </c>
      <c r="C321" s="84">
        <v>2017011360</v>
      </c>
      <c r="D321" s="84" t="s">
        <v>101</v>
      </c>
      <c r="E321" s="84" t="s">
        <v>1329</v>
      </c>
    </row>
    <row r="322" spans="1:5">
      <c r="A322" s="33" t="s">
        <v>1343</v>
      </c>
      <c r="B322" s="87" t="s">
        <v>1344</v>
      </c>
      <c r="C322" s="87">
        <v>2017011342</v>
      </c>
      <c r="D322" s="87" t="s">
        <v>101</v>
      </c>
      <c r="E322" s="87" t="s">
        <v>1329</v>
      </c>
    </row>
    <row r="323" spans="1:5">
      <c r="A323" s="33" t="s">
        <v>1345</v>
      </c>
      <c r="B323" s="87" t="s">
        <v>382</v>
      </c>
      <c r="C323" s="87">
        <v>2017011351</v>
      </c>
      <c r="D323" s="87" t="s">
        <v>101</v>
      </c>
      <c r="E323" s="87" t="s">
        <v>1329</v>
      </c>
    </row>
    <row r="324" spans="1:5">
      <c r="A324" s="33" t="s">
        <v>1346</v>
      </c>
      <c r="B324" s="87" t="s">
        <v>1347</v>
      </c>
      <c r="C324" s="87">
        <v>2017011352</v>
      </c>
      <c r="D324" s="87" t="s">
        <v>101</v>
      </c>
      <c r="E324" s="87" t="s">
        <v>1329</v>
      </c>
    </row>
    <row r="325" spans="1:5">
      <c r="A325" s="33" t="s">
        <v>1348</v>
      </c>
      <c r="B325" s="84" t="s">
        <v>582</v>
      </c>
      <c r="C325" s="84">
        <v>2018011157</v>
      </c>
      <c r="D325" s="84" t="s">
        <v>101</v>
      </c>
      <c r="E325" s="84" t="s">
        <v>1349</v>
      </c>
    </row>
    <row r="326" spans="1:5">
      <c r="A326" s="33" t="s">
        <v>1350</v>
      </c>
      <c r="B326" s="84" t="s">
        <v>1351</v>
      </c>
      <c r="C326" s="84">
        <v>2018011184</v>
      </c>
      <c r="D326" s="84" t="s">
        <v>101</v>
      </c>
      <c r="E326" s="84" t="s">
        <v>1349</v>
      </c>
    </row>
    <row r="327" spans="1:5">
      <c r="A327" s="33" t="s">
        <v>1352</v>
      </c>
      <c r="B327" s="84" t="s">
        <v>1353</v>
      </c>
      <c r="C327" s="84">
        <v>2018011167</v>
      </c>
      <c r="D327" s="84" t="s">
        <v>101</v>
      </c>
      <c r="E327" s="84" t="s">
        <v>1349</v>
      </c>
    </row>
    <row r="328" spans="1:5">
      <c r="A328" s="33" t="s">
        <v>1354</v>
      </c>
      <c r="B328" s="84" t="s">
        <v>603</v>
      </c>
      <c r="C328" s="84">
        <v>2018011133</v>
      </c>
      <c r="D328" s="84" t="s">
        <v>101</v>
      </c>
      <c r="E328" s="84" t="s">
        <v>1349</v>
      </c>
    </row>
    <row r="329" spans="1:5">
      <c r="A329" s="33" t="s">
        <v>1355</v>
      </c>
      <c r="B329" s="84" t="s">
        <v>1356</v>
      </c>
      <c r="C329" s="84">
        <v>2018011145</v>
      </c>
      <c r="D329" s="84" t="s">
        <v>101</v>
      </c>
      <c r="E329" s="84" t="s">
        <v>1349</v>
      </c>
    </row>
    <row r="330" spans="1:5">
      <c r="A330" s="33" t="s">
        <v>1357</v>
      </c>
      <c r="B330" s="84" t="s">
        <v>589</v>
      </c>
      <c r="C330" s="84">
        <v>2018011153</v>
      </c>
      <c r="D330" s="84" t="s">
        <v>101</v>
      </c>
      <c r="E330" s="84" t="s">
        <v>1349</v>
      </c>
    </row>
    <row r="331" spans="1:5">
      <c r="A331" s="33" t="s">
        <v>1358</v>
      </c>
      <c r="B331" s="84" t="s">
        <v>1359</v>
      </c>
      <c r="C331" s="84">
        <v>2018010420</v>
      </c>
      <c r="D331" s="84" t="s">
        <v>101</v>
      </c>
      <c r="E331" s="84" t="s">
        <v>1349</v>
      </c>
    </row>
    <row r="332" spans="1:5">
      <c r="A332" s="33" t="s">
        <v>1360</v>
      </c>
      <c r="B332" s="84" t="s">
        <v>1361</v>
      </c>
      <c r="C332" s="84">
        <v>2018010284</v>
      </c>
      <c r="D332" s="84" t="s">
        <v>101</v>
      </c>
      <c r="E332" s="84" t="s">
        <v>1349</v>
      </c>
    </row>
    <row r="333" spans="1:5">
      <c r="A333" s="33" t="s">
        <v>1362</v>
      </c>
      <c r="B333" s="84" t="s">
        <v>1363</v>
      </c>
      <c r="C333" s="84">
        <v>2018011123</v>
      </c>
      <c r="D333" s="84" t="s">
        <v>101</v>
      </c>
      <c r="E333" s="84" t="s">
        <v>1349</v>
      </c>
    </row>
    <row r="334" spans="1:5">
      <c r="A334" s="33" t="s">
        <v>1364</v>
      </c>
      <c r="B334" s="84" t="s">
        <v>1365</v>
      </c>
      <c r="C334" s="84">
        <v>2018011122</v>
      </c>
      <c r="D334" s="84" t="s">
        <v>101</v>
      </c>
      <c r="E334" s="84" t="s">
        <v>1349</v>
      </c>
    </row>
    <row r="335" spans="1:5">
      <c r="A335" s="33" t="s">
        <v>1366</v>
      </c>
      <c r="B335" s="84" t="s">
        <v>1367</v>
      </c>
      <c r="C335" s="84">
        <v>2018011117</v>
      </c>
      <c r="D335" s="84" t="s">
        <v>101</v>
      </c>
      <c r="E335" s="84" t="s">
        <v>1349</v>
      </c>
    </row>
    <row r="336" spans="1:5">
      <c r="A336" s="33" t="s">
        <v>1368</v>
      </c>
      <c r="B336" s="84" t="s">
        <v>109</v>
      </c>
      <c r="C336" s="84">
        <v>2019011738</v>
      </c>
      <c r="D336" s="84" t="s">
        <v>101</v>
      </c>
      <c r="E336" s="84" t="s">
        <v>1369</v>
      </c>
    </row>
    <row r="337" spans="1:5">
      <c r="A337" s="33" t="s">
        <v>1370</v>
      </c>
      <c r="B337" s="84" t="s">
        <v>1371</v>
      </c>
      <c r="C337" s="84">
        <v>2019011758</v>
      </c>
      <c r="D337" s="84" t="s">
        <v>101</v>
      </c>
      <c r="E337" s="84" t="s">
        <v>1369</v>
      </c>
    </row>
    <row r="338" spans="1:5">
      <c r="A338" s="33" t="s">
        <v>1372</v>
      </c>
      <c r="B338" s="84" t="s">
        <v>1373</v>
      </c>
      <c r="C338" s="84">
        <v>2019011742</v>
      </c>
      <c r="D338" s="84" t="s">
        <v>101</v>
      </c>
      <c r="E338" s="84" t="s">
        <v>1369</v>
      </c>
    </row>
    <row r="339" spans="1:5">
      <c r="A339" s="33" t="s">
        <v>1374</v>
      </c>
      <c r="B339" s="84" t="s">
        <v>383</v>
      </c>
      <c r="C339" s="84">
        <v>2019011710</v>
      </c>
      <c r="D339" s="84" t="s">
        <v>101</v>
      </c>
      <c r="E339" s="84" t="s">
        <v>1369</v>
      </c>
    </row>
    <row r="340" spans="1:5">
      <c r="A340" s="33" t="s">
        <v>1375</v>
      </c>
      <c r="B340" s="84" t="s">
        <v>1376</v>
      </c>
      <c r="C340" s="84">
        <v>2019011717</v>
      </c>
      <c r="D340" s="84" t="s">
        <v>101</v>
      </c>
      <c r="E340" s="84" t="s">
        <v>1369</v>
      </c>
    </row>
    <row r="341" spans="1:5">
      <c r="A341" s="33" t="s">
        <v>1377</v>
      </c>
      <c r="B341" s="84" t="s">
        <v>1378</v>
      </c>
      <c r="C341" s="84">
        <v>2019011725</v>
      </c>
      <c r="D341" s="84" t="s">
        <v>101</v>
      </c>
      <c r="E341" s="84" t="s">
        <v>1369</v>
      </c>
    </row>
    <row r="342" spans="1:5">
      <c r="A342" s="33" t="s">
        <v>1379</v>
      </c>
      <c r="B342" s="84" t="s">
        <v>1380</v>
      </c>
      <c r="C342" s="84">
        <v>2019011571</v>
      </c>
      <c r="D342" s="84" t="s">
        <v>101</v>
      </c>
      <c r="E342" s="84" t="s">
        <v>1369</v>
      </c>
    </row>
    <row r="343" spans="1:5">
      <c r="A343" s="33" t="s">
        <v>1381</v>
      </c>
      <c r="B343" s="84" t="s">
        <v>1382</v>
      </c>
      <c r="C343" s="84">
        <v>2019010808</v>
      </c>
      <c r="D343" s="84" t="s">
        <v>101</v>
      </c>
      <c r="E343" s="84" t="s">
        <v>1369</v>
      </c>
    </row>
    <row r="344" spans="1:5">
      <c r="A344" s="33" t="s">
        <v>1383</v>
      </c>
      <c r="B344" s="78" t="s">
        <v>1384</v>
      </c>
      <c r="C344" s="78">
        <v>2019011775</v>
      </c>
      <c r="D344" s="78" t="s">
        <v>101</v>
      </c>
      <c r="E344" s="84" t="s">
        <v>1369</v>
      </c>
    </row>
    <row r="345" spans="1:5">
      <c r="A345" s="33" t="s">
        <v>1385</v>
      </c>
      <c r="B345" s="78" t="s">
        <v>1386</v>
      </c>
      <c r="C345" s="78">
        <v>2019011792</v>
      </c>
      <c r="D345" s="78" t="s">
        <v>101</v>
      </c>
      <c r="E345" s="84" t="s">
        <v>1369</v>
      </c>
    </row>
    <row r="346" spans="1:5">
      <c r="A346" s="33" t="s">
        <v>1387</v>
      </c>
      <c r="B346" s="78" t="s">
        <v>1388</v>
      </c>
      <c r="C346" s="78">
        <v>2019011786</v>
      </c>
      <c r="D346" s="78" t="s">
        <v>101</v>
      </c>
      <c r="E346" s="84" t="s">
        <v>1369</v>
      </c>
    </row>
    <row r="347" spans="1:5">
      <c r="A347" s="33" t="s">
        <v>1389</v>
      </c>
      <c r="B347" s="84" t="s">
        <v>1390</v>
      </c>
      <c r="C347" s="84">
        <v>2017010018</v>
      </c>
      <c r="D347" s="84" t="s">
        <v>101</v>
      </c>
      <c r="E347" s="84" t="s">
        <v>1391</v>
      </c>
    </row>
    <row r="348" spans="1:5">
      <c r="A348" s="33" t="s">
        <v>1392</v>
      </c>
      <c r="B348" s="84" t="s">
        <v>1393</v>
      </c>
      <c r="C348" s="84">
        <v>2017011763</v>
      </c>
      <c r="D348" s="84" t="s">
        <v>101</v>
      </c>
      <c r="E348" s="84" t="s">
        <v>1391</v>
      </c>
    </row>
    <row r="349" spans="1:5">
      <c r="A349" s="33" t="s">
        <v>1394</v>
      </c>
      <c r="B349" s="84" t="s">
        <v>1395</v>
      </c>
      <c r="C349" s="84">
        <v>2017011219</v>
      </c>
      <c r="D349" s="84" t="s">
        <v>101</v>
      </c>
      <c r="E349" s="84" t="s">
        <v>1391</v>
      </c>
    </row>
    <row r="350" spans="1:5">
      <c r="A350" s="33" t="s">
        <v>1396</v>
      </c>
      <c r="B350" s="87" t="s">
        <v>1397</v>
      </c>
      <c r="C350" s="87">
        <v>2018010309</v>
      </c>
      <c r="D350" s="87" t="s">
        <v>1398</v>
      </c>
      <c r="E350" s="87" t="s">
        <v>1399</v>
      </c>
    </row>
    <row r="351" spans="1:5">
      <c r="A351" s="33" t="s">
        <v>1400</v>
      </c>
      <c r="B351" s="87" t="s">
        <v>1401</v>
      </c>
      <c r="C351" s="87">
        <v>2018010715</v>
      </c>
      <c r="D351" s="87" t="s">
        <v>1398</v>
      </c>
      <c r="E351" s="87" t="s">
        <v>1399</v>
      </c>
    </row>
    <row r="352" spans="1:5">
      <c r="A352" s="33" t="s">
        <v>1402</v>
      </c>
      <c r="B352" s="84" t="s">
        <v>1403</v>
      </c>
      <c r="C352" s="84">
        <v>2017011427</v>
      </c>
      <c r="D352" s="84" t="s">
        <v>101</v>
      </c>
      <c r="E352" s="84" t="s">
        <v>1404</v>
      </c>
    </row>
    <row r="353" spans="1:5">
      <c r="A353" s="33" t="s">
        <v>1405</v>
      </c>
      <c r="B353" s="84" t="s">
        <v>1406</v>
      </c>
      <c r="C353" s="84">
        <v>2017011430</v>
      </c>
      <c r="D353" s="84" t="s">
        <v>101</v>
      </c>
      <c r="E353" s="84" t="s">
        <v>1404</v>
      </c>
    </row>
    <row r="354" spans="1:5">
      <c r="A354" s="33" t="s">
        <v>1407</v>
      </c>
      <c r="B354" s="36" t="s">
        <v>1408</v>
      </c>
      <c r="C354" s="36">
        <v>2017011425</v>
      </c>
      <c r="D354" s="36" t="s">
        <v>101</v>
      </c>
      <c r="E354" s="36" t="s">
        <v>1404</v>
      </c>
    </row>
    <row r="355" spans="1:5">
      <c r="A355" s="33" t="s">
        <v>1409</v>
      </c>
      <c r="B355" s="87" t="s">
        <v>1410</v>
      </c>
      <c r="C355" s="87">
        <v>2017011422</v>
      </c>
      <c r="D355" s="87" t="s">
        <v>101</v>
      </c>
      <c r="E355" s="87" t="s">
        <v>1404</v>
      </c>
    </row>
    <row r="356" spans="1:5">
      <c r="A356" s="33" t="s">
        <v>1411</v>
      </c>
      <c r="B356" s="87" t="s">
        <v>214</v>
      </c>
      <c r="C356" s="87">
        <v>2017011393</v>
      </c>
      <c r="D356" s="87" t="s">
        <v>101</v>
      </c>
      <c r="E356" s="87" t="s">
        <v>1404</v>
      </c>
    </row>
    <row r="357" spans="1:5">
      <c r="A357" s="33" t="s">
        <v>1412</v>
      </c>
      <c r="B357" s="84" t="s">
        <v>570</v>
      </c>
      <c r="C357" s="84">
        <v>2018011443</v>
      </c>
      <c r="D357" s="84" t="s">
        <v>101</v>
      </c>
      <c r="E357" s="84" t="s">
        <v>1413</v>
      </c>
    </row>
    <row r="358" spans="1:5">
      <c r="A358" s="33" t="s">
        <v>1414</v>
      </c>
      <c r="B358" s="84" t="s">
        <v>1415</v>
      </c>
      <c r="C358" s="84">
        <v>2018011418</v>
      </c>
      <c r="D358" s="84" t="s">
        <v>101</v>
      </c>
      <c r="E358" s="84" t="s">
        <v>1413</v>
      </c>
    </row>
    <row r="359" spans="1:5">
      <c r="A359" s="33" t="s">
        <v>1416</v>
      </c>
      <c r="B359" s="84" t="s">
        <v>1417</v>
      </c>
      <c r="C359" s="84">
        <v>2018011349</v>
      </c>
      <c r="D359" s="84" t="s">
        <v>101</v>
      </c>
      <c r="E359" s="84" t="s">
        <v>1413</v>
      </c>
    </row>
    <row r="360" spans="1:5">
      <c r="A360" s="33" t="s">
        <v>1418</v>
      </c>
      <c r="B360" s="84" t="s">
        <v>1419</v>
      </c>
      <c r="C360" s="84">
        <v>2018011324</v>
      </c>
      <c r="D360" s="84" t="s">
        <v>101</v>
      </c>
      <c r="E360" s="84" t="s">
        <v>1413</v>
      </c>
    </row>
    <row r="361" spans="1:5">
      <c r="A361" s="33" t="s">
        <v>1420</v>
      </c>
      <c r="B361" s="84" t="s">
        <v>1421</v>
      </c>
      <c r="C361" s="91">
        <v>2019011597</v>
      </c>
      <c r="D361" s="84" t="s">
        <v>101</v>
      </c>
      <c r="E361" s="84" t="s">
        <v>1422</v>
      </c>
    </row>
    <row r="362" spans="1:5">
      <c r="A362" s="33" t="s">
        <v>1423</v>
      </c>
      <c r="B362" s="84" t="s">
        <v>1424</v>
      </c>
      <c r="C362" s="91">
        <v>2019011573</v>
      </c>
      <c r="D362" s="84" t="s">
        <v>101</v>
      </c>
      <c r="E362" s="84" t="s">
        <v>1422</v>
      </c>
    </row>
    <row r="363" spans="1:5">
      <c r="A363" s="33" t="s">
        <v>1425</v>
      </c>
      <c r="B363" s="84" t="s">
        <v>1426</v>
      </c>
      <c r="C363" s="91">
        <v>2019011574</v>
      </c>
      <c r="D363" s="84" t="s">
        <v>101</v>
      </c>
      <c r="E363" s="84" t="s">
        <v>1422</v>
      </c>
    </row>
    <row r="364" spans="1:5">
      <c r="A364" s="33" t="s">
        <v>1427</v>
      </c>
      <c r="B364" s="84" t="s">
        <v>386</v>
      </c>
      <c r="C364" s="84">
        <v>2019011605</v>
      </c>
      <c r="D364" s="84" t="s">
        <v>101</v>
      </c>
      <c r="E364" s="84" t="s">
        <v>1422</v>
      </c>
    </row>
    <row r="365" spans="1:5">
      <c r="A365" s="33" t="s">
        <v>1428</v>
      </c>
      <c r="B365" s="36" t="s">
        <v>1429</v>
      </c>
      <c r="C365" s="36">
        <v>2019011631</v>
      </c>
      <c r="D365" s="36" t="s">
        <v>101</v>
      </c>
      <c r="E365" s="36" t="s">
        <v>1422</v>
      </c>
    </row>
    <row r="366" spans="1:5">
      <c r="A366" s="33" t="s">
        <v>1430</v>
      </c>
      <c r="B366" s="36" t="s">
        <v>1431</v>
      </c>
      <c r="C366" s="36">
        <v>2019011618</v>
      </c>
      <c r="D366" s="36" t="s">
        <v>101</v>
      </c>
      <c r="E366" s="36" t="s">
        <v>1422</v>
      </c>
    </row>
    <row r="367" spans="1:5">
      <c r="A367" s="33" t="s">
        <v>1432</v>
      </c>
      <c r="B367" s="87" t="s">
        <v>1433</v>
      </c>
      <c r="C367" s="87">
        <v>2017011798</v>
      </c>
      <c r="D367" s="87" t="s">
        <v>115</v>
      </c>
      <c r="E367" s="87" t="s">
        <v>1434</v>
      </c>
    </row>
    <row r="368" spans="1:5">
      <c r="A368" s="33" t="s">
        <v>1435</v>
      </c>
      <c r="B368" s="87" t="s">
        <v>1436</v>
      </c>
      <c r="C368" s="87">
        <v>2017011924</v>
      </c>
      <c r="D368" s="87" t="s">
        <v>115</v>
      </c>
      <c r="E368" s="87" t="s">
        <v>1434</v>
      </c>
    </row>
    <row r="369" spans="1:5">
      <c r="A369" s="33" t="s">
        <v>1437</v>
      </c>
      <c r="B369" s="87" t="s">
        <v>1438</v>
      </c>
      <c r="C369" s="87">
        <v>2017011805</v>
      </c>
      <c r="D369" s="87" t="s">
        <v>115</v>
      </c>
      <c r="E369" s="87" t="s">
        <v>1434</v>
      </c>
    </row>
    <row r="370" spans="1:5">
      <c r="A370" s="33" t="s">
        <v>1439</v>
      </c>
      <c r="B370" s="87" t="s">
        <v>1440</v>
      </c>
      <c r="C370" s="87">
        <v>2017011760</v>
      </c>
      <c r="D370" s="87" t="s">
        <v>115</v>
      </c>
      <c r="E370" s="87" t="s">
        <v>1434</v>
      </c>
    </row>
    <row r="371" spans="1:5">
      <c r="A371" s="33" t="s">
        <v>1441</v>
      </c>
      <c r="B371" s="69" t="s">
        <v>1442</v>
      </c>
      <c r="C371" s="69">
        <v>2017011628</v>
      </c>
      <c r="D371" s="69" t="s">
        <v>115</v>
      </c>
      <c r="E371" s="87" t="s">
        <v>1434</v>
      </c>
    </row>
    <row r="372" spans="1:5">
      <c r="A372" s="33" t="s">
        <v>1443</v>
      </c>
      <c r="B372" s="69" t="s">
        <v>1444</v>
      </c>
      <c r="C372" s="69">
        <v>2017011841</v>
      </c>
      <c r="D372" s="69" t="s">
        <v>115</v>
      </c>
      <c r="E372" s="87" t="s">
        <v>1434</v>
      </c>
    </row>
    <row r="373" spans="1:5">
      <c r="A373" s="33" t="s">
        <v>1445</v>
      </c>
      <c r="B373" s="69" t="s">
        <v>1446</v>
      </c>
      <c r="C373" s="69">
        <v>2017011854</v>
      </c>
      <c r="D373" s="69" t="s">
        <v>115</v>
      </c>
      <c r="E373" s="87" t="s">
        <v>1434</v>
      </c>
    </row>
    <row r="374" spans="1:5">
      <c r="A374" s="33" t="s">
        <v>1447</v>
      </c>
      <c r="B374" s="87" t="s">
        <v>1448</v>
      </c>
      <c r="C374" s="87">
        <v>2017011792</v>
      </c>
      <c r="D374" s="69" t="s">
        <v>115</v>
      </c>
      <c r="E374" s="69" t="s">
        <v>1449</v>
      </c>
    </row>
    <row r="375" spans="1:5">
      <c r="A375" s="33" t="s">
        <v>1450</v>
      </c>
      <c r="B375" s="87" t="s">
        <v>1451</v>
      </c>
      <c r="C375" s="87">
        <v>2017011796</v>
      </c>
      <c r="D375" s="69" t="s">
        <v>115</v>
      </c>
      <c r="E375" s="69" t="s">
        <v>1449</v>
      </c>
    </row>
    <row r="376" spans="1:5">
      <c r="A376" s="33" t="s">
        <v>1452</v>
      </c>
      <c r="B376" s="87" t="s">
        <v>1453</v>
      </c>
      <c r="C376" s="87">
        <v>2017011893</v>
      </c>
      <c r="D376" s="69" t="s">
        <v>115</v>
      </c>
      <c r="E376" s="69" t="s">
        <v>1449</v>
      </c>
    </row>
    <row r="377" spans="1:5">
      <c r="A377" s="33" t="s">
        <v>1454</v>
      </c>
      <c r="B377" s="69" t="s">
        <v>1455</v>
      </c>
      <c r="C377" s="69">
        <v>2017011709</v>
      </c>
      <c r="D377" s="69" t="s">
        <v>115</v>
      </c>
      <c r="E377" s="69" t="s">
        <v>1449</v>
      </c>
    </row>
    <row r="378" spans="1:5">
      <c r="A378" s="33" t="s">
        <v>1456</v>
      </c>
      <c r="B378" s="69" t="s">
        <v>1457</v>
      </c>
      <c r="C378" s="69">
        <v>2017010379</v>
      </c>
      <c r="D378" s="69" t="s">
        <v>115</v>
      </c>
      <c r="E378" s="69" t="s">
        <v>1449</v>
      </c>
    </row>
    <row r="379" spans="1:5">
      <c r="A379" s="33" t="s">
        <v>1458</v>
      </c>
      <c r="B379" s="69" t="s">
        <v>664</v>
      </c>
      <c r="C379" s="69">
        <v>2017010006</v>
      </c>
      <c r="D379" s="69" t="s">
        <v>115</v>
      </c>
      <c r="E379" s="69" t="s">
        <v>1449</v>
      </c>
    </row>
    <row r="380" spans="1:5">
      <c r="A380" s="33" t="s">
        <v>1459</v>
      </c>
      <c r="B380" s="87" t="s">
        <v>118</v>
      </c>
      <c r="C380" s="87">
        <v>2017011746</v>
      </c>
      <c r="D380" s="22" t="s">
        <v>115</v>
      </c>
      <c r="E380" s="22" t="s">
        <v>1460</v>
      </c>
    </row>
    <row r="381" spans="1:5">
      <c r="A381" s="33" t="s">
        <v>1461</v>
      </c>
      <c r="B381" s="22" t="s">
        <v>1462</v>
      </c>
      <c r="C381" s="87">
        <v>2017011894</v>
      </c>
      <c r="D381" s="22" t="s">
        <v>115</v>
      </c>
      <c r="E381" s="22" t="s">
        <v>1460</v>
      </c>
    </row>
    <row r="382" spans="1:5">
      <c r="A382" s="33" t="s">
        <v>1463</v>
      </c>
      <c r="B382" s="22" t="s">
        <v>1464</v>
      </c>
      <c r="C382" s="87">
        <v>2017011738</v>
      </c>
      <c r="D382" s="22" t="s">
        <v>115</v>
      </c>
      <c r="E382" s="22" t="s">
        <v>1460</v>
      </c>
    </row>
    <row r="383" spans="1:5">
      <c r="A383" s="33" t="s">
        <v>1465</v>
      </c>
      <c r="B383" s="22" t="s">
        <v>1466</v>
      </c>
      <c r="C383" s="87">
        <v>2017011749</v>
      </c>
      <c r="D383" s="22" t="s">
        <v>115</v>
      </c>
      <c r="E383" s="22" t="s">
        <v>1460</v>
      </c>
    </row>
    <row r="384" spans="1:5">
      <c r="A384" s="33" t="s">
        <v>1467</v>
      </c>
      <c r="B384" s="87" t="s">
        <v>667</v>
      </c>
      <c r="C384" s="87">
        <v>2017011742</v>
      </c>
      <c r="D384" s="87" t="s">
        <v>115</v>
      </c>
      <c r="E384" s="87" t="s">
        <v>1468</v>
      </c>
    </row>
    <row r="385" spans="1:5">
      <c r="A385" s="33" t="s">
        <v>1469</v>
      </c>
      <c r="B385" s="87" t="s">
        <v>1470</v>
      </c>
      <c r="C385" s="87">
        <v>2017011706</v>
      </c>
      <c r="D385" s="87" t="s">
        <v>115</v>
      </c>
      <c r="E385" s="87" t="s">
        <v>1468</v>
      </c>
    </row>
    <row r="386" spans="1:5">
      <c r="A386" s="33" t="s">
        <v>1471</v>
      </c>
      <c r="B386" s="87" t="s">
        <v>1472</v>
      </c>
      <c r="C386" s="87">
        <v>2017011756</v>
      </c>
      <c r="D386" s="87" t="s">
        <v>115</v>
      </c>
      <c r="E386" s="87" t="s">
        <v>1468</v>
      </c>
    </row>
    <row r="387" spans="1:5">
      <c r="A387" s="33" t="s">
        <v>1473</v>
      </c>
      <c r="B387" s="87" t="s">
        <v>1474</v>
      </c>
      <c r="C387" s="87">
        <v>2017011903</v>
      </c>
      <c r="D387" s="87" t="s">
        <v>115</v>
      </c>
      <c r="E387" s="87" t="s">
        <v>1475</v>
      </c>
    </row>
    <row r="388" spans="1:5">
      <c r="A388" s="33" t="s">
        <v>1476</v>
      </c>
      <c r="B388" s="87" t="s">
        <v>648</v>
      </c>
      <c r="C388" s="87">
        <v>2017011927</v>
      </c>
      <c r="D388" s="87" t="s">
        <v>115</v>
      </c>
      <c r="E388" s="87" t="s">
        <v>1475</v>
      </c>
    </row>
    <row r="389" spans="1:5">
      <c r="A389" s="33" t="s">
        <v>1477</v>
      </c>
      <c r="B389" s="87" t="s">
        <v>1478</v>
      </c>
      <c r="C389" s="87">
        <v>2017011905</v>
      </c>
      <c r="D389" s="87" t="s">
        <v>115</v>
      </c>
      <c r="E389" s="87" t="s">
        <v>1475</v>
      </c>
    </row>
    <row r="390" spans="1:5">
      <c r="A390" s="33" t="s">
        <v>1479</v>
      </c>
      <c r="B390" s="87" t="s">
        <v>1480</v>
      </c>
      <c r="C390" s="87">
        <v>2017011864</v>
      </c>
      <c r="D390" s="87" t="s">
        <v>115</v>
      </c>
      <c r="E390" s="87" t="s">
        <v>1475</v>
      </c>
    </row>
    <row r="391" spans="1:5">
      <c r="A391" s="33" t="s">
        <v>1481</v>
      </c>
      <c r="B391" s="87" t="s">
        <v>201</v>
      </c>
      <c r="C391" s="87">
        <v>2017011846</v>
      </c>
      <c r="D391" s="87" t="s">
        <v>115</v>
      </c>
      <c r="E391" s="87" t="s">
        <v>1475</v>
      </c>
    </row>
    <row r="392" spans="1:5">
      <c r="A392" s="33" t="s">
        <v>1482</v>
      </c>
      <c r="B392" s="87" t="s">
        <v>1483</v>
      </c>
      <c r="C392" s="87">
        <v>2017011816</v>
      </c>
      <c r="D392" s="87" t="s">
        <v>115</v>
      </c>
      <c r="E392" s="87" t="s">
        <v>1475</v>
      </c>
    </row>
    <row r="393" spans="1:5">
      <c r="A393" s="33" t="s">
        <v>1484</v>
      </c>
      <c r="B393" s="92" t="s">
        <v>658</v>
      </c>
      <c r="C393" s="93">
        <v>2018011642</v>
      </c>
      <c r="D393" s="93" t="s">
        <v>115</v>
      </c>
      <c r="E393" s="92" t="s">
        <v>1485</v>
      </c>
    </row>
    <row r="394" spans="1:5">
      <c r="A394" s="33" t="s">
        <v>1486</v>
      </c>
      <c r="B394" s="92" t="s">
        <v>1487</v>
      </c>
      <c r="C394" s="93">
        <v>2018011689</v>
      </c>
      <c r="D394" s="93" t="s">
        <v>115</v>
      </c>
      <c r="E394" s="92" t="s">
        <v>1485</v>
      </c>
    </row>
    <row r="395" spans="1:5">
      <c r="A395" s="33" t="s">
        <v>1488</v>
      </c>
      <c r="B395" s="92" t="s">
        <v>1489</v>
      </c>
      <c r="C395" s="93">
        <v>2018011685</v>
      </c>
      <c r="D395" s="93" t="s">
        <v>115</v>
      </c>
      <c r="E395" s="92" t="s">
        <v>1485</v>
      </c>
    </row>
    <row r="396" spans="1:5">
      <c r="A396" s="33" t="s">
        <v>1490</v>
      </c>
      <c r="B396" s="92" t="s">
        <v>1491</v>
      </c>
      <c r="C396" s="93">
        <v>2018011610</v>
      </c>
      <c r="D396" s="93" t="s">
        <v>115</v>
      </c>
      <c r="E396" s="92" t="s">
        <v>1492</v>
      </c>
    </row>
    <row r="397" spans="1:5">
      <c r="A397" s="33" t="s">
        <v>1493</v>
      </c>
      <c r="B397" s="92" t="s">
        <v>663</v>
      </c>
      <c r="C397" s="93">
        <v>2018011609</v>
      </c>
      <c r="D397" s="93" t="s">
        <v>115</v>
      </c>
      <c r="E397" s="92" t="s">
        <v>1492</v>
      </c>
    </row>
    <row r="398" spans="1:5">
      <c r="A398" s="33" t="s">
        <v>1494</v>
      </c>
      <c r="B398" s="92" t="s">
        <v>122</v>
      </c>
      <c r="C398" s="93">
        <v>2018011507</v>
      </c>
      <c r="D398" s="93" t="s">
        <v>115</v>
      </c>
      <c r="E398" s="92" t="s">
        <v>1492</v>
      </c>
    </row>
    <row r="399" spans="1:5">
      <c r="A399" s="33" t="s">
        <v>1495</v>
      </c>
      <c r="B399" s="92" t="s">
        <v>1496</v>
      </c>
      <c r="C399" s="93">
        <v>2018011569</v>
      </c>
      <c r="D399" s="93" t="s">
        <v>115</v>
      </c>
      <c r="E399" s="92" t="s">
        <v>1492</v>
      </c>
    </row>
    <row r="400" spans="1:5">
      <c r="A400" s="33" t="s">
        <v>1497</v>
      </c>
      <c r="B400" s="92" t="s">
        <v>1498</v>
      </c>
      <c r="C400" s="93">
        <v>2018011543</v>
      </c>
      <c r="D400" s="93" t="s">
        <v>115</v>
      </c>
      <c r="E400" s="92" t="s">
        <v>1492</v>
      </c>
    </row>
    <row r="401" spans="1:5">
      <c r="A401" s="33" t="s">
        <v>1499</v>
      </c>
      <c r="B401" s="92" t="s">
        <v>1500</v>
      </c>
      <c r="C401" s="93">
        <v>2018011519</v>
      </c>
      <c r="D401" s="93" t="s">
        <v>115</v>
      </c>
      <c r="E401" s="92" t="s">
        <v>1492</v>
      </c>
    </row>
    <row r="402" spans="1:5">
      <c r="A402" s="33" t="s">
        <v>1501</v>
      </c>
      <c r="B402" s="92" t="s">
        <v>1502</v>
      </c>
      <c r="C402" s="93">
        <v>2018011629</v>
      </c>
      <c r="D402" s="93" t="s">
        <v>115</v>
      </c>
      <c r="E402" s="92" t="s">
        <v>1503</v>
      </c>
    </row>
    <row r="403" spans="1:5">
      <c r="A403" s="33" t="s">
        <v>1504</v>
      </c>
      <c r="B403" s="94" t="s">
        <v>1505</v>
      </c>
      <c r="C403" s="93">
        <v>2018011673</v>
      </c>
      <c r="D403" s="93" t="s">
        <v>115</v>
      </c>
      <c r="E403" s="92" t="s">
        <v>1503</v>
      </c>
    </row>
    <row r="404" spans="1:5">
      <c r="A404" s="33" t="s">
        <v>1506</v>
      </c>
      <c r="B404" s="92" t="s">
        <v>1507</v>
      </c>
      <c r="C404" s="93">
        <v>2018011667</v>
      </c>
      <c r="D404" s="93" t="s">
        <v>115</v>
      </c>
      <c r="E404" s="92" t="s">
        <v>1503</v>
      </c>
    </row>
    <row r="405" spans="1:5">
      <c r="A405" s="33" t="s">
        <v>1508</v>
      </c>
      <c r="B405" s="22" t="s">
        <v>1509</v>
      </c>
      <c r="C405" s="22">
        <v>2018011580</v>
      </c>
      <c r="D405" s="22" t="s">
        <v>115</v>
      </c>
      <c r="E405" s="22" t="s">
        <v>1510</v>
      </c>
    </row>
    <row r="406" spans="1:5">
      <c r="A406" s="33" t="s">
        <v>1511</v>
      </c>
      <c r="B406" s="22" t="s">
        <v>1512</v>
      </c>
      <c r="C406" s="22">
        <v>2018011512</v>
      </c>
      <c r="D406" s="22" t="s">
        <v>115</v>
      </c>
      <c r="E406" s="22" t="s">
        <v>1510</v>
      </c>
    </row>
    <row r="407" spans="1:5">
      <c r="A407" s="33" t="s">
        <v>1513</v>
      </c>
      <c r="B407" s="22" t="s">
        <v>1514</v>
      </c>
      <c r="C407" s="22">
        <v>2018011502</v>
      </c>
      <c r="D407" s="22" t="s">
        <v>115</v>
      </c>
      <c r="E407" s="22" t="s">
        <v>1510</v>
      </c>
    </row>
    <row r="408" spans="1:5">
      <c r="A408" s="33" t="s">
        <v>1515</v>
      </c>
      <c r="B408" s="22" t="s">
        <v>1516</v>
      </c>
      <c r="C408" s="22">
        <v>2018011469</v>
      </c>
      <c r="D408" s="22" t="s">
        <v>115</v>
      </c>
      <c r="E408" s="22" t="s">
        <v>1510</v>
      </c>
    </row>
    <row r="409" spans="1:5">
      <c r="A409" s="33" t="s">
        <v>1517</v>
      </c>
      <c r="B409" s="22" t="s">
        <v>1518</v>
      </c>
      <c r="C409" s="22">
        <v>2018011460</v>
      </c>
      <c r="D409" s="22" t="s">
        <v>115</v>
      </c>
      <c r="E409" s="22" t="s">
        <v>1510</v>
      </c>
    </row>
    <row r="410" spans="1:5">
      <c r="A410" s="33" t="s">
        <v>1519</v>
      </c>
      <c r="B410" s="22" t="s">
        <v>1520</v>
      </c>
      <c r="C410" s="22">
        <v>2018011479</v>
      </c>
      <c r="D410" s="22" t="s">
        <v>115</v>
      </c>
      <c r="E410" s="22" t="s">
        <v>1510</v>
      </c>
    </row>
    <row r="411" spans="1:5">
      <c r="A411" s="33" t="s">
        <v>1521</v>
      </c>
      <c r="B411" s="87" t="s">
        <v>1522</v>
      </c>
      <c r="C411" s="87">
        <v>2018011547</v>
      </c>
      <c r="D411" s="87" t="s">
        <v>115</v>
      </c>
      <c r="E411" s="87" t="s">
        <v>1523</v>
      </c>
    </row>
    <row r="412" spans="1:5">
      <c r="A412" s="33" t="s">
        <v>1524</v>
      </c>
      <c r="B412" s="87" t="s">
        <v>1525</v>
      </c>
      <c r="C412" s="87">
        <v>2018011487</v>
      </c>
      <c r="D412" s="87" t="s">
        <v>115</v>
      </c>
      <c r="E412" s="87" t="s">
        <v>1523</v>
      </c>
    </row>
    <row r="413" spans="1:5">
      <c r="A413" s="33" t="s">
        <v>1526</v>
      </c>
      <c r="B413" s="87" t="s">
        <v>1527</v>
      </c>
      <c r="C413" s="87">
        <v>2018011489</v>
      </c>
      <c r="D413" s="87" t="s">
        <v>115</v>
      </c>
      <c r="E413" s="87" t="s">
        <v>1523</v>
      </c>
    </row>
    <row r="414" spans="1:5">
      <c r="A414" s="33" t="s">
        <v>1528</v>
      </c>
      <c r="B414" s="87" t="s">
        <v>1529</v>
      </c>
      <c r="C414" s="87">
        <v>2018010175</v>
      </c>
      <c r="D414" s="87" t="s">
        <v>115</v>
      </c>
      <c r="E414" s="87" t="s">
        <v>1523</v>
      </c>
    </row>
    <row r="415" spans="1:5">
      <c r="A415" s="33" t="s">
        <v>1530</v>
      </c>
      <c r="B415" s="87" t="s">
        <v>647</v>
      </c>
      <c r="C415" s="87">
        <v>2019012030</v>
      </c>
      <c r="D415" s="87" t="s">
        <v>115</v>
      </c>
      <c r="E415" s="22" t="s">
        <v>1531</v>
      </c>
    </row>
    <row r="416" spans="1:5">
      <c r="A416" s="33" t="s">
        <v>1532</v>
      </c>
      <c r="B416" s="87" t="s">
        <v>1533</v>
      </c>
      <c r="C416" s="87">
        <v>2019012015</v>
      </c>
      <c r="D416" s="87" t="s">
        <v>115</v>
      </c>
      <c r="E416" s="22" t="s">
        <v>1531</v>
      </c>
    </row>
    <row r="417" spans="1:5">
      <c r="A417" s="33" t="s">
        <v>1534</v>
      </c>
      <c r="B417" s="87" t="s">
        <v>1535</v>
      </c>
      <c r="C417" s="87">
        <v>2019012034</v>
      </c>
      <c r="D417" s="87" t="s">
        <v>115</v>
      </c>
      <c r="E417" s="22" t="s">
        <v>1531</v>
      </c>
    </row>
    <row r="418" spans="1:5">
      <c r="A418" s="33" t="s">
        <v>1536</v>
      </c>
      <c r="B418" s="87" t="s">
        <v>1537</v>
      </c>
      <c r="C418" s="87">
        <v>2019012036</v>
      </c>
      <c r="D418" s="87" t="s">
        <v>115</v>
      </c>
      <c r="E418" s="22" t="s">
        <v>1531</v>
      </c>
    </row>
    <row r="419" spans="1:5">
      <c r="A419" s="33" t="s">
        <v>1538</v>
      </c>
      <c r="B419" s="87" t="s">
        <v>1539</v>
      </c>
      <c r="C419" s="87">
        <v>2019012054</v>
      </c>
      <c r="D419" s="87" t="s">
        <v>115</v>
      </c>
      <c r="E419" s="22" t="s">
        <v>1531</v>
      </c>
    </row>
    <row r="420" spans="1:5">
      <c r="A420" s="33" t="s">
        <v>1540</v>
      </c>
      <c r="B420" s="87" t="s">
        <v>1541</v>
      </c>
      <c r="C420" s="87">
        <v>2019012053</v>
      </c>
      <c r="D420" s="87" t="s">
        <v>115</v>
      </c>
      <c r="E420" s="22" t="s">
        <v>1531</v>
      </c>
    </row>
    <row r="421" spans="1:5">
      <c r="A421" s="33" t="s">
        <v>1542</v>
      </c>
      <c r="B421" s="87" t="s">
        <v>1543</v>
      </c>
      <c r="C421" s="87">
        <v>2019012082</v>
      </c>
      <c r="D421" s="87" t="s">
        <v>115</v>
      </c>
      <c r="E421" s="22" t="s">
        <v>1531</v>
      </c>
    </row>
    <row r="422" spans="1:5">
      <c r="A422" s="33" t="s">
        <v>1544</v>
      </c>
      <c r="B422" s="87" t="s">
        <v>685</v>
      </c>
      <c r="C422" s="87">
        <v>2019012079</v>
      </c>
      <c r="D422" s="87" t="s">
        <v>115</v>
      </c>
      <c r="E422" s="22" t="s">
        <v>1531</v>
      </c>
    </row>
    <row r="423" spans="1:5">
      <c r="A423" s="33" t="s">
        <v>1545</v>
      </c>
      <c r="B423" s="87" t="s">
        <v>675</v>
      </c>
      <c r="C423" s="87">
        <v>2019012092</v>
      </c>
      <c r="D423" s="87" t="s">
        <v>115</v>
      </c>
      <c r="E423" s="22" t="s">
        <v>1531</v>
      </c>
    </row>
    <row r="424" spans="1:5">
      <c r="A424" s="33" t="s">
        <v>1546</v>
      </c>
      <c r="B424" s="87" t="s">
        <v>1547</v>
      </c>
      <c r="C424" s="87">
        <v>2019012108</v>
      </c>
      <c r="D424" s="87" t="s">
        <v>115</v>
      </c>
      <c r="E424" s="22" t="s">
        <v>1531</v>
      </c>
    </row>
    <row r="425" spans="1:5">
      <c r="A425" s="33" t="s">
        <v>1548</v>
      </c>
      <c r="B425" s="87" t="s">
        <v>1549</v>
      </c>
      <c r="C425" s="87">
        <v>2019012131</v>
      </c>
      <c r="D425" s="87" t="s">
        <v>115</v>
      </c>
      <c r="E425" s="22" t="s">
        <v>1531</v>
      </c>
    </row>
    <row r="426" spans="1:5">
      <c r="A426" s="33" t="s">
        <v>1550</v>
      </c>
      <c r="B426" s="87" t="s">
        <v>637</v>
      </c>
      <c r="C426" s="87">
        <v>2019012128</v>
      </c>
      <c r="D426" s="87" t="s">
        <v>115</v>
      </c>
      <c r="E426" s="22" t="s">
        <v>1531</v>
      </c>
    </row>
    <row r="427" spans="1:5">
      <c r="A427" s="33" t="s">
        <v>1551</v>
      </c>
      <c r="B427" s="87" t="s">
        <v>1552</v>
      </c>
      <c r="C427" s="87">
        <v>2019012161</v>
      </c>
      <c r="D427" s="87" t="s">
        <v>115</v>
      </c>
      <c r="E427" s="22" t="s">
        <v>1531</v>
      </c>
    </row>
    <row r="428" spans="1:5">
      <c r="A428" s="33" t="s">
        <v>1553</v>
      </c>
      <c r="B428" s="87" t="s">
        <v>1554</v>
      </c>
      <c r="C428" s="87">
        <v>2019012144</v>
      </c>
      <c r="D428" s="87" t="s">
        <v>115</v>
      </c>
      <c r="E428" s="22" t="s">
        <v>1531</v>
      </c>
    </row>
    <row r="429" spans="1:5">
      <c r="A429" s="33" t="s">
        <v>1555</v>
      </c>
      <c r="B429" s="87" t="s">
        <v>1556</v>
      </c>
      <c r="C429" s="87">
        <v>2019012145</v>
      </c>
      <c r="D429" s="87" t="s">
        <v>115</v>
      </c>
      <c r="E429" s="22" t="s">
        <v>1531</v>
      </c>
    </row>
    <row r="430" spans="1:5">
      <c r="A430" s="33" t="s">
        <v>1557</v>
      </c>
      <c r="B430" s="87" t="s">
        <v>1558</v>
      </c>
      <c r="C430" s="87">
        <v>2019012176</v>
      </c>
      <c r="D430" s="87" t="s">
        <v>115</v>
      </c>
      <c r="E430" s="22" t="s">
        <v>1531</v>
      </c>
    </row>
    <row r="431" spans="1:5">
      <c r="A431" s="33" t="s">
        <v>1559</v>
      </c>
      <c r="B431" s="87" t="s">
        <v>1560</v>
      </c>
      <c r="C431" s="87">
        <v>2019012195</v>
      </c>
      <c r="D431" s="87" t="s">
        <v>115</v>
      </c>
      <c r="E431" s="22" t="s">
        <v>1531</v>
      </c>
    </row>
    <row r="432" spans="1:5">
      <c r="A432" s="33" t="s">
        <v>1561</v>
      </c>
      <c r="B432" s="87" t="s">
        <v>1562</v>
      </c>
      <c r="C432" s="87">
        <v>2019011942</v>
      </c>
      <c r="D432" s="87" t="s">
        <v>115</v>
      </c>
      <c r="E432" s="22" t="s">
        <v>1563</v>
      </c>
    </row>
    <row r="433" spans="1:5">
      <c r="A433" s="33" t="s">
        <v>1564</v>
      </c>
      <c r="B433" s="87" t="s">
        <v>656</v>
      </c>
      <c r="C433" s="87">
        <v>2019011967</v>
      </c>
      <c r="D433" s="87" t="s">
        <v>115</v>
      </c>
      <c r="E433" s="22" t="s">
        <v>1563</v>
      </c>
    </row>
    <row r="434" spans="1:5">
      <c r="A434" s="33" t="s">
        <v>1565</v>
      </c>
      <c r="B434" s="87" t="s">
        <v>1566</v>
      </c>
      <c r="C434" s="87">
        <v>2019011959</v>
      </c>
      <c r="D434" s="87" t="s">
        <v>115</v>
      </c>
      <c r="E434" s="22" t="s">
        <v>1563</v>
      </c>
    </row>
    <row r="435" spans="1:5">
      <c r="A435" s="33" t="s">
        <v>1567</v>
      </c>
      <c r="B435" s="87" t="s">
        <v>1568</v>
      </c>
      <c r="C435" s="87">
        <v>2019011971</v>
      </c>
      <c r="D435" s="87" t="s">
        <v>115</v>
      </c>
      <c r="E435" s="22" t="s">
        <v>1563</v>
      </c>
    </row>
    <row r="436" spans="1:5">
      <c r="A436" s="33" t="s">
        <v>1569</v>
      </c>
      <c r="B436" s="87" t="s">
        <v>1570</v>
      </c>
      <c r="C436" s="87">
        <v>2019011969</v>
      </c>
      <c r="D436" s="87" t="s">
        <v>115</v>
      </c>
      <c r="E436" s="22" t="s">
        <v>1563</v>
      </c>
    </row>
    <row r="437" spans="1:5">
      <c r="A437" s="33" t="s">
        <v>1571</v>
      </c>
      <c r="B437" s="87" t="s">
        <v>638</v>
      </c>
      <c r="C437" s="87">
        <v>2019011968</v>
      </c>
      <c r="D437" s="87" t="s">
        <v>115</v>
      </c>
      <c r="E437" s="22" t="s">
        <v>1563</v>
      </c>
    </row>
    <row r="438" spans="1:5">
      <c r="A438" s="33" t="s">
        <v>1572</v>
      </c>
      <c r="B438" s="22" t="s">
        <v>301</v>
      </c>
      <c r="C438" s="22">
        <v>2017011114</v>
      </c>
      <c r="D438" s="22" t="s">
        <v>129</v>
      </c>
      <c r="E438" s="22" t="s">
        <v>1573</v>
      </c>
    </row>
    <row r="439" spans="1:5">
      <c r="A439" s="33" t="s">
        <v>1574</v>
      </c>
      <c r="B439" s="22" t="s">
        <v>1575</v>
      </c>
      <c r="C439" s="22">
        <v>2017011116</v>
      </c>
      <c r="D439" s="22" t="s">
        <v>129</v>
      </c>
      <c r="E439" s="22" t="s">
        <v>1573</v>
      </c>
    </row>
    <row r="440" spans="1:5">
      <c r="A440" s="33" t="s">
        <v>1576</v>
      </c>
      <c r="B440" s="22" t="s">
        <v>1577</v>
      </c>
      <c r="C440" s="22">
        <v>2017011145</v>
      </c>
      <c r="D440" s="22" t="s">
        <v>129</v>
      </c>
      <c r="E440" s="22" t="s">
        <v>1573</v>
      </c>
    </row>
    <row r="441" spans="1:5">
      <c r="A441" s="33" t="s">
        <v>1578</v>
      </c>
      <c r="B441" s="22" t="s">
        <v>1579</v>
      </c>
      <c r="C441" s="22">
        <v>2017011162</v>
      </c>
      <c r="D441" s="22" t="s">
        <v>129</v>
      </c>
      <c r="E441" s="22" t="s">
        <v>1580</v>
      </c>
    </row>
    <row r="442" spans="1:5">
      <c r="A442" s="33" t="s">
        <v>1581</v>
      </c>
      <c r="B442" s="22" t="s">
        <v>1582</v>
      </c>
      <c r="C442" s="22">
        <v>2017011163</v>
      </c>
      <c r="D442" s="22" t="s">
        <v>129</v>
      </c>
      <c r="E442" s="22" t="s">
        <v>1580</v>
      </c>
    </row>
    <row r="443" spans="1:5">
      <c r="A443" s="33" t="s">
        <v>1583</v>
      </c>
      <c r="B443" s="22" t="s">
        <v>1584</v>
      </c>
      <c r="C443" s="22">
        <v>2017011199</v>
      </c>
      <c r="D443" s="22" t="s">
        <v>129</v>
      </c>
      <c r="E443" s="22" t="s">
        <v>1580</v>
      </c>
    </row>
    <row r="444" spans="1:5">
      <c r="A444" s="33" t="s">
        <v>1585</v>
      </c>
      <c r="B444" s="22" t="s">
        <v>504</v>
      </c>
      <c r="C444" s="22">
        <v>2017011221</v>
      </c>
      <c r="D444" s="22" t="s">
        <v>129</v>
      </c>
      <c r="E444" s="22" t="s">
        <v>1580</v>
      </c>
    </row>
    <row r="445" spans="1:5">
      <c r="A445" s="33" t="s">
        <v>1586</v>
      </c>
      <c r="B445" s="94" t="s">
        <v>410</v>
      </c>
      <c r="C445" s="94">
        <v>2018011186</v>
      </c>
      <c r="D445" s="94" t="s">
        <v>129</v>
      </c>
      <c r="E445" s="94" t="s">
        <v>1587</v>
      </c>
    </row>
    <row r="446" spans="1:5">
      <c r="A446" s="33" t="s">
        <v>1588</v>
      </c>
      <c r="B446" s="87" t="s">
        <v>1589</v>
      </c>
      <c r="C446" s="87">
        <v>2018011229</v>
      </c>
      <c r="D446" s="22" t="s">
        <v>129</v>
      </c>
      <c r="E446" s="87" t="s">
        <v>1587</v>
      </c>
    </row>
    <row r="447" spans="1:5">
      <c r="A447" s="33" t="s">
        <v>1590</v>
      </c>
      <c r="B447" s="87" t="s">
        <v>689</v>
      </c>
      <c r="C447" s="87">
        <v>2018011242</v>
      </c>
      <c r="D447" s="87" t="s">
        <v>129</v>
      </c>
      <c r="E447" s="87" t="s">
        <v>1587</v>
      </c>
    </row>
    <row r="448" spans="1:5">
      <c r="A448" s="33" t="s">
        <v>1591</v>
      </c>
      <c r="B448" s="87" t="s">
        <v>1592</v>
      </c>
      <c r="C448" s="87">
        <v>2018011259</v>
      </c>
      <c r="D448" s="87" t="s">
        <v>129</v>
      </c>
      <c r="E448" s="87" t="s">
        <v>1593</v>
      </c>
    </row>
    <row r="449" spans="1:5">
      <c r="A449" s="33" t="s">
        <v>1594</v>
      </c>
      <c r="B449" s="87" t="s">
        <v>1595</v>
      </c>
      <c r="C449" s="87">
        <v>2018011279</v>
      </c>
      <c r="D449" s="87" t="s">
        <v>129</v>
      </c>
      <c r="E449" s="87" t="s">
        <v>1593</v>
      </c>
    </row>
    <row r="450" spans="1:5">
      <c r="A450" s="33" t="s">
        <v>1596</v>
      </c>
      <c r="B450" s="87" t="s">
        <v>1597</v>
      </c>
      <c r="C450" s="87">
        <v>2018011286</v>
      </c>
      <c r="D450" s="87" t="s">
        <v>129</v>
      </c>
      <c r="E450" s="87" t="s">
        <v>1598</v>
      </c>
    </row>
    <row r="451" spans="1:5">
      <c r="A451" s="33" t="s">
        <v>1599</v>
      </c>
      <c r="B451" s="87" t="s">
        <v>264</v>
      </c>
      <c r="C451" s="87">
        <v>2018011296</v>
      </c>
      <c r="D451" s="87" t="s">
        <v>129</v>
      </c>
      <c r="E451" s="87" t="s">
        <v>1598</v>
      </c>
    </row>
    <row r="452" spans="1:5">
      <c r="A452" s="33" t="s">
        <v>1600</v>
      </c>
      <c r="B452" s="87" t="s">
        <v>391</v>
      </c>
      <c r="C452" s="87">
        <v>2019011062</v>
      </c>
      <c r="D452" s="87" t="s">
        <v>129</v>
      </c>
      <c r="E452" s="87" t="s">
        <v>1601</v>
      </c>
    </row>
    <row r="453" spans="1:5">
      <c r="A453" s="33" t="s">
        <v>1602</v>
      </c>
      <c r="B453" s="87" t="s">
        <v>390</v>
      </c>
      <c r="C453" s="87">
        <v>2019011063</v>
      </c>
      <c r="D453" s="87" t="s">
        <v>129</v>
      </c>
      <c r="E453" s="87" t="s">
        <v>1601</v>
      </c>
    </row>
    <row r="454" spans="1:5">
      <c r="A454" s="33" t="s">
        <v>1603</v>
      </c>
      <c r="B454" s="87" t="s">
        <v>1604</v>
      </c>
      <c r="C454" s="87">
        <v>2019011069</v>
      </c>
      <c r="D454" s="87" t="s">
        <v>129</v>
      </c>
      <c r="E454" s="87" t="s">
        <v>1601</v>
      </c>
    </row>
    <row r="455" spans="1:5">
      <c r="A455" s="33" t="s">
        <v>1605</v>
      </c>
      <c r="B455" s="22" t="s">
        <v>1606</v>
      </c>
      <c r="C455" s="22">
        <v>2019011083</v>
      </c>
      <c r="D455" s="22" t="s">
        <v>129</v>
      </c>
      <c r="E455" s="22" t="s">
        <v>1607</v>
      </c>
    </row>
    <row r="456" spans="1:5">
      <c r="A456" s="33" t="s">
        <v>1608</v>
      </c>
      <c r="B456" s="22" t="s">
        <v>1609</v>
      </c>
      <c r="C456" s="22">
        <v>2019011091</v>
      </c>
      <c r="D456" s="22" t="s">
        <v>129</v>
      </c>
      <c r="E456" s="22" t="s">
        <v>1610</v>
      </c>
    </row>
    <row r="457" spans="1:5">
      <c r="A457" s="33" t="s">
        <v>1611</v>
      </c>
      <c r="B457" s="22" t="s">
        <v>1612</v>
      </c>
      <c r="C457" s="22">
        <v>2019011093</v>
      </c>
      <c r="D457" s="22" t="s">
        <v>129</v>
      </c>
      <c r="E457" s="22" t="s">
        <v>1610</v>
      </c>
    </row>
    <row r="458" spans="1:5">
      <c r="A458" s="33" t="s">
        <v>1613</v>
      </c>
      <c r="B458" s="22" t="s">
        <v>1614</v>
      </c>
      <c r="C458" s="22">
        <v>2019011094</v>
      </c>
      <c r="D458" s="22" t="s">
        <v>129</v>
      </c>
      <c r="E458" s="22" t="s">
        <v>1610</v>
      </c>
    </row>
    <row r="459" spans="1:5">
      <c r="A459" s="33" t="s">
        <v>1615</v>
      </c>
      <c r="B459" s="87" t="s">
        <v>1616</v>
      </c>
      <c r="C459" s="87">
        <v>2019011121</v>
      </c>
      <c r="D459" s="87" t="s">
        <v>129</v>
      </c>
      <c r="E459" s="87" t="s">
        <v>1617</v>
      </c>
    </row>
    <row r="460" spans="1:5">
      <c r="A460" s="33" t="s">
        <v>1618</v>
      </c>
      <c r="B460" s="87" t="s">
        <v>1619</v>
      </c>
      <c r="C460" s="87">
        <v>2019011124</v>
      </c>
      <c r="D460" s="87" t="s">
        <v>129</v>
      </c>
      <c r="E460" s="87" t="s">
        <v>1617</v>
      </c>
    </row>
    <row r="461" spans="1:5">
      <c r="A461" s="33" t="s">
        <v>1620</v>
      </c>
      <c r="B461" s="87" t="s">
        <v>1621</v>
      </c>
      <c r="C461" s="87">
        <v>2019011127</v>
      </c>
      <c r="D461" s="87" t="s">
        <v>129</v>
      </c>
      <c r="E461" s="87" t="s">
        <v>1617</v>
      </c>
    </row>
    <row r="462" spans="1:5">
      <c r="A462" s="33" t="s">
        <v>1622</v>
      </c>
      <c r="B462" s="87" t="s">
        <v>1623</v>
      </c>
      <c r="C462" s="87">
        <v>2019011155</v>
      </c>
      <c r="D462" s="87" t="s">
        <v>129</v>
      </c>
      <c r="E462" s="87" t="s">
        <v>1624</v>
      </c>
    </row>
    <row r="463" spans="1:5">
      <c r="A463" s="33" t="s">
        <v>1625</v>
      </c>
      <c r="B463" s="87" t="s">
        <v>1626</v>
      </c>
      <c r="C463" s="87">
        <v>2019011175</v>
      </c>
      <c r="D463" s="87" t="s">
        <v>129</v>
      </c>
      <c r="E463" s="87" t="s">
        <v>1624</v>
      </c>
    </row>
    <row r="464" spans="1:5">
      <c r="A464" s="33" t="s">
        <v>1627</v>
      </c>
      <c r="B464" s="87" t="s">
        <v>1628</v>
      </c>
      <c r="C464" s="87">
        <v>2019011176</v>
      </c>
      <c r="D464" s="87" t="s">
        <v>129</v>
      </c>
      <c r="E464" s="87" t="s">
        <v>1624</v>
      </c>
    </row>
    <row r="465" spans="1:5">
      <c r="A465" s="33" t="s">
        <v>1629</v>
      </c>
      <c r="B465" s="22" t="s">
        <v>1630</v>
      </c>
      <c r="C465" s="22">
        <v>2019011184</v>
      </c>
      <c r="D465" s="22" t="s">
        <v>129</v>
      </c>
      <c r="E465" s="22" t="s">
        <v>1607</v>
      </c>
    </row>
    <row r="466" spans="1:5">
      <c r="A466" s="33" t="s">
        <v>1631</v>
      </c>
      <c r="B466" s="22" t="s">
        <v>1632</v>
      </c>
      <c r="C466" s="22">
        <v>2019011188</v>
      </c>
      <c r="D466" s="22" t="s">
        <v>129</v>
      </c>
      <c r="E466" s="22" t="s">
        <v>1607</v>
      </c>
    </row>
    <row r="467" spans="1:5">
      <c r="A467" s="33" t="s">
        <v>1633</v>
      </c>
      <c r="B467" s="95" t="s">
        <v>1634</v>
      </c>
      <c r="C467" s="95">
        <v>2017010852</v>
      </c>
      <c r="D467" s="94" t="s">
        <v>142</v>
      </c>
      <c r="E467" s="95" t="s">
        <v>1635</v>
      </c>
    </row>
    <row r="468" spans="1:5">
      <c r="A468" s="33" t="s">
        <v>1636</v>
      </c>
      <c r="B468" s="95" t="s">
        <v>1637</v>
      </c>
      <c r="C468" s="95">
        <v>2017010862</v>
      </c>
      <c r="D468" s="94" t="s">
        <v>142</v>
      </c>
      <c r="E468" s="95" t="s">
        <v>1635</v>
      </c>
    </row>
    <row r="469" spans="1:5">
      <c r="A469" s="33" t="s">
        <v>1638</v>
      </c>
      <c r="B469" s="95" t="s">
        <v>1639</v>
      </c>
      <c r="C469" s="95">
        <v>2017010858</v>
      </c>
      <c r="D469" s="94" t="s">
        <v>142</v>
      </c>
      <c r="E469" s="95" t="s">
        <v>1635</v>
      </c>
    </row>
    <row r="470" spans="1:5">
      <c r="A470" s="33" t="s">
        <v>1640</v>
      </c>
      <c r="B470" s="94" t="s">
        <v>1641</v>
      </c>
      <c r="C470" s="94">
        <v>2017010898</v>
      </c>
      <c r="D470" s="94" t="s">
        <v>142</v>
      </c>
      <c r="E470" s="95" t="s">
        <v>1635</v>
      </c>
    </row>
    <row r="471" spans="1:5">
      <c r="A471" s="33" t="s">
        <v>1642</v>
      </c>
      <c r="B471" s="94" t="s">
        <v>1643</v>
      </c>
      <c r="C471" s="94">
        <v>2017010876</v>
      </c>
      <c r="D471" s="94" t="s">
        <v>142</v>
      </c>
      <c r="E471" s="95" t="s">
        <v>1635</v>
      </c>
    </row>
    <row r="472" spans="1:5">
      <c r="A472" s="33" t="s">
        <v>1644</v>
      </c>
      <c r="B472" s="95" t="s">
        <v>1645</v>
      </c>
      <c r="C472" s="95">
        <v>2017010909</v>
      </c>
      <c r="D472" s="94" t="s">
        <v>142</v>
      </c>
      <c r="E472" s="95" t="s">
        <v>1635</v>
      </c>
    </row>
    <row r="473" spans="1:5">
      <c r="A473" s="33" t="s">
        <v>1646</v>
      </c>
      <c r="B473" s="95" t="s">
        <v>1647</v>
      </c>
      <c r="C473" s="95">
        <v>2017010905</v>
      </c>
      <c r="D473" s="95" t="s">
        <v>142</v>
      </c>
      <c r="E473" s="95" t="s">
        <v>1635</v>
      </c>
    </row>
    <row r="474" spans="1:5">
      <c r="A474" s="33" t="s">
        <v>1648</v>
      </c>
      <c r="B474" s="95" t="s">
        <v>1649</v>
      </c>
      <c r="C474" s="95">
        <v>2017010907</v>
      </c>
      <c r="D474" s="95" t="s">
        <v>142</v>
      </c>
      <c r="E474" s="95" t="s">
        <v>1635</v>
      </c>
    </row>
    <row r="475" spans="1:5">
      <c r="A475" s="33" t="s">
        <v>1650</v>
      </c>
      <c r="B475" s="94" t="s">
        <v>1651</v>
      </c>
      <c r="C475" s="94">
        <v>2017010934</v>
      </c>
      <c r="D475" s="94" t="s">
        <v>142</v>
      </c>
      <c r="E475" s="94" t="s">
        <v>1652</v>
      </c>
    </row>
    <row r="476" spans="1:5">
      <c r="A476" s="33" t="s">
        <v>1653</v>
      </c>
      <c r="B476" s="94" t="s">
        <v>1654</v>
      </c>
      <c r="C476" s="94">
        <v>2017010962</v>
      </c>
      <c r="D476" s="94" t="s">
        <v>142</v>
      </c>
      <c r="E476" s="94" t="s">
        <v>1652</v>
      </c>
    </row>
    <row r="477" spans="1:5">
      <c r="A477" s="33" t="s">
        <v>1655</v>
      </c>
      <c r="B477" s="95" t="s">
        <v>1656</v>
      </c>
      <c r="C477" s="95">
        <v>2017010990</v>
      </c>
      <c r="D477" s="94" t="s">
        <v>142</v>
      </c>
      <c r="E477" s="94" t="s">
        <v>1652</v>
      </c>
    </row>
    <row r="478" spans="1:5">
      <c r="A478" s="33" t="s">
        <v>1657</v>
      </c>
      <c r="B478" s="95" t="s">
        <v>189</v>
      </c>
      <c r="C478" s="95">
        <v>2017011126</v>
      </c>
      <c r="D478" s="94" t="s">
        <v>142</v>
      </c>
      <c r="E478" s="94" t="s">
        <v>1652</v>
      </c>
    </row>
    <row r="479" spans="1:5">
      <c r="A479" s="33" t="s">
        <v>1658</v>
      </c>
      <c r="B479" s="95" t="s">
        <v>143</v>
      </c>
      <c r="C479" s="95">
        <v>2017011018</v>
      </c>
      <c r="D479" s="95" t="s">
        <v>142</v>
      </c>
      <c r="E479" s="94" t="s">
        <v>1652</v>
      </c>
    </row>
    <row r="480" spans="1:5">
      <c r="A480" s="33" t="s">
        <v>1659</v>
      </c>
      <c r="B480" s="95" t="s">
        <v>1660</v>
      </c>
      <c r="C480" s="95">
        <v>2017011022</v>
      </c>
      <c r="D480" s="95" t="s">
        <v>142</v>
      </c>
      <c r="E480" s="94" t="s">
        <v>1652</v>
      </c>
    </row>
    <row r="481" spans="1:5">
      <c r="A481" s="33" t="s">
        <v>1661</v>
      </c>
      <c r="B481" s="13" t="s">
        <v>276</v>
      </c>
      <c r="C481" s="95">
        <v>2017010732</v>
      </c>
      <c r="D481" s="13" t="s">
        <v>142</v>
      </c>
      <c r="E481" s="95" t="s">
        <v>1662</v>
      </c>
    </row>
    <row r="482" spans="1:5">
      <c r="A482" s="33" t="s">
        <v>1663</v>
      </c>
      <c r="B482" s="13" t="s">
        <v>1664</v>
      </c>
      <c r="C482" s="95">
        <v>2017010750</v>
      </c>
      <c r="D482" s="13" t="s">
        <v>142</v>
      </c>
      <c r="E482" s="95" t="s">
        <v>1662</v>
      </c>
    </row>
    <row r="483" spans="1:5">
      <c r="A483" s="33" t="s">
        <v>1665</v>
      </c>
      <c r="B483" s="13" t="s">
        <v>1666</v>
      </c>
      <c r="C483" s="95">
        <v>2017010758</v>
      </c>
      <c r="D483" s="13" t="s">
        <v>142</v>
      </c>
      <c r="E483" s="95" t="s">
        <v>1662</v>
      </c>
    </row>
    <row r="484" spans="1:5">
      <c r="A484" s="33" t="s">
        <v>1667</v>
      </c>
      <c r="B484" s="13" t="s">
        <v>1668</v>
      </c>
      <c r="C484" s="96">
        <v>2017010781</v>
      </c>
      <c r="D484" s="13" t="s">
        <v>142</v>
      </c>
      <c r="E484" s="95" t="s">
        <v>1662</v>
      </c>
    </row>
    <row r="485" spans="1:5">
      <c r="A485" s="33" t="s">
        <v>1669</v>
      </c>
      <c r="B485" s="13" t="s">
        <v>1670</v>
      </c>
      <c r="C485" s="96">
        <v>2017010768</v>
      </c>
      <c r="D485" s="13" t="s">
        <v>142</v>
      </c>
      <c r="E485" s="95" t="s">
        <v>1662</v>
      </c>
    </row>
    <row r="486" spans="1:5">
      <c r="A486" s="33" t="s">
        <v>1671</v>
      </c>
      <c r="B486" s="13" t="s">
        <v>1672</v>
      </c>
      <c r="C486" s="96">
        <v>2017010766</v>
      </c>
      <c r="D486" s="13" t="s">
        <v>142</v>
      </c>
      <c r="E486" s="95" t="s">
        <v>1662</v>
      </c>
    </row>
    <row r="487" spans="1:5">
      <c r="A487" s="33" t="s">
        <v>1673</v>
      </c>
      <c r="B487" s="13" t="s">
        <v>1674</v>
      </c>
      <c r="C487" s="13">
        <v>2017010812</v>
      </c>
      <c r="D487" s="13" t="s">
        <v>142</v>
      </c>
      <c r="E487" s="95" t="s">
        <v>1662</v>
      </c>
    </row>
    <row r="488" spans="1:5">
      <c r="A488" s="33" t="s">
        <v>1675</v>
      </c>
      <c r="B488" s="13" t="s">
        <v>1676</v>
      </c>
      <c r="C488" s="13">
        <v>2017010829</v>
      </c>
      <c r="D488" s="13" t="s">
        <v>142</v>
      </c>
      <c r="E488" s="95" t="s">
        <v>1662</v>
      </c>
    </row>
    <row r="489" spans="1:5">
      <c r="A489" s="33" t="s">
        <v>1677</v>
      </c>
      <c r="B489" s="13" t="s">
        <v>1678</v>
      </c>
      <c r="C489" s="13">
        <v>2015010797</v>
      </c>
      <c r="D489" s="13" t="s">
        <v>142</v>
      </c>
      <c r="E489" s="95" t="s">
        <v>1662</v>
      </c>
    </row>
    <row r="490" spans="1:5">
      <c r="A490" s="33" t="s">
        <v>1679</v>
      </c>
      <c r="B490" s="13" t="s">
        <v>1680</v>
      </c>
      <c r="C490" s="13">
        <v>2015010549</v>
      </c>
      <c r="D490" s="13" t="s">
        <v>142</v>
      </c>
      <c r="E490" s="15" t="s">
        <v>1681</v>
      </c>
    </row>
    <row r="491" spans="1:5">
      <c r="A491" s="33" t="s">
        <v>1682</v>
      </c>
      <c r="B491" s="13" t="s">
        <v>1683</v>
      </c>
      <c r="C491" s="13">
        <v>2017010580</v>
      </c>
      <c r="D491" s="13" t="s">
        <v>142</v>
      </c>
      <c r="E491" s="15" t="s">
        <v>1681</v>
      </c>
    </row>
    <row r="492" spans="1:5">
      <c r="A492" s="33" t="s">
        <v>1684</v>
      </c>
      <c r="B492" s="13" t="s">
        <v>1685</v>
      </c>
      <c r="C492" s="13">
        <v>2017010600</v>
      </c>
      <c r="D492" s="13" t="s">
        <v>142</v>
      </c>
      <c r="E492" s="15" t="s">
        <v>1681</v>
      </c>
    </row>
    <row r="493" spans="1:5">
      <c r="A493" s="33" t="s">
        <v>1686</v>
      </c>
      <c r="B493" s="13" t="s">
        <v>1687</v>
      </c>
      <c r="C493" s="13">
        <v>2017010606</v>
      </c>
      <c r="D493" s="13" t="s">
        <v>142</v>
      </c>
      <c r="E493" s="15" t="s">
        <v>1681</v>
      </c>
    </row>
    <row r="494" spans="1:5">
      <c r="A494" s="33" t="s">
        <v>1688</v>
      </c>
      <c r="B494" s="13" t="s">
        <v>1689</v>
      </c>
      <c r="C494" s="13">
        <v>2017010609</v>
      </c>
      <c r="D494" s="13" t="s">
        <v>142</v>
      </c>
      <c r="E494" s="15" t="s">
        <v>1681</v>
      </c>
    </row>
    <row r="495" spans="1:5">
      <c r="A495" s="33" t="s">
        <v>1690</v>
      </c>
      <c r="B495" s="13" t="s">
        <v>1691</v>
      </c>
      <c r="C495" s="13">
        <v>2017010623</v>
      </c>
      <c r="D495" s="13" t="s">
        <v>142</v>
      </c>
      <c r="E495" s="15" t="s">
        <v>1681</v>
      </c>
    </row>
    <row r="496" spans="1:5">
      <c r="A496" s="33" t="s">
        <v>1692</v>
      </c>
      <c r="B496" s="13" t="s">
        <v>1693</v>
      </c>
      <c r="C496" s="13">
        <v>2017010640</v>
      </c>
      <c r="D496" s="13" t="s">
        <v>142</v>
      </c>
      <c r="E496" s="15" t="s">
        <v>1681</v>
      </c>
    </row>
    <row r="497" spans="1:5">
      <c r="A497" s="33" t="s">
        <v>1694</v>
      </c>
      <c r="B497" s="13" t="s">
        <v>1695</v>
      </c>
      <c r="C497" s="13">
        <v>2017010644</v>
      </c>
      <c r="D497" s="13" t="s">
        <v>142</v>
      </c>
      <c r="E497" s="15" t="s">
        <v>1681</v>
      </c>
    </row>
    <row r="498" spans="1:5">
      <c r="A498" s="33" t="s">
        <v>1696</v>
      </c>
      <c r="B498" s="13" t="s">
        <v>1697</v>
      </c>
      <c r="C498" s="13">
        <v>2017010659</v>
      </c>
      <c r="D498" s="13" t="s">
        <v>142</v>
      </c>
      <c r="E498" s="15" t="s">
        <v>1681</v>
      </c>
    </row>
    <row r="499" spans="1:5">
      <c r="A499" s="33" t="s">
        <v>1698</v>
      </c>
      <c r="B499" s="95" t="s">
        <v>320</v>
      </c>
      <c r="C499" s="97" t="s">
        <v>1699</v>
      </c>
      <c r="D499" s="95" t="s">
        <v>142</v>
      </c>
      <c r="E499" s="15" t="s">
        <v>1700</v>
      </c>
    </row>
    <row r="500" spans="1:5">
      <c r="A500" s="33" t="s">
        <v>1701</v>
      </c>
      <c r="B500" s="15" t="s">
        <v>1702</v>
      </c>
      <c r="C500" s="97" t="s">
        <v>1703</v>
      </c>
      <c r="D500" s="95" t="s">
        <v>142</v>
      </c>
      <c r="E500" s="15" t="s">
        <v>1700</v>
      </c>
    </row>
    <row r="501" spans="1:5">
      <c r="A501" s="33" t="s">
        <v>1704</v>
      </c>
      <c r="B501" s="15" t="s">
        <v>1705</v>
      </c>
      <c r="C501" s="97" t="s">
        <v>1706</v>
      </c>
      <c r="D501" s="95" t="s">
        <v>142</v>
      </c>
      <c r="E501" s="15" t="s">
        <v>1700</v>
      </c>
    </row>
    <row r="502" spans="1:5">
      <c r="A502" s="33" t="s">
        <v>1707</v>
      </c>
      <c r="B502" s="15" t="s">
        <v>1708</v>
      </c>
      <c r="C502" s="97" t="s">
        <v>1709</v>
      </c>
      <c r="D502" s="95" t="s">
        <v>142</v>
      </c>
      <c r="E502" s="15" t="s">
        <v>1700</v>
      </c>
    </row>
    <row r="503" spans="1:5">
      <c r="A503" s="33" t="s">
        <v>1710</v>
      </c>
      <c r="B503" s="15" t="s">
        <v>1711</v>
      </c>
      <c r="C503" s="97" t="s">
        <v>1712</v>
      </c>
      <c r="D503" s="95" t="s">
        <v>142</v>
      </c>
      <c r="E503" s="15" t="s">
        <v>1700</v>
      </c>
    </row>
    <row r="504" spans="1:5">
      <c r="A504" s="33" t="s">
        <v>1713</v>
      </c>
      <c r="B504" s="15" t="s">
        <v>349</v>
      </c>
      <c r="C504" s="97" t="s">
        <v>1714</v>
      </c>
      <c r="D504" s="95" t="s">
        <v>142</v>
      </c>
      <c r="E504" s="15" t="s">
        <v>1700</v>
      </c>
    </row>
    <row r="505" spans="1:5">
      <c r="A505" s="33" t="s">
        <v>1715</v>
      </c>
      <c r="B505" s="15" t="s">
        <v>1716</v>
      </c>
      <c r="C505" s="97" t="s">
        <v>1717</v>
      </c>
      <c r="D505" s="95" t="s">
        <v>142</v>
      </c>
      <c r="E505" s="15" t="s">
        <v>1700</v>
      </c>
    </row>
    <row r="506" spans="1:5">
      <c r="A506" s="33" t="s">
        <v>1718</v>
      </c>
      <c r="B506" s="15" t="s">
        <v>1719</v>
      </c>
      <c r="C506" s="97" t="s">
        <v>1720</v>
      </c>
      <c r="D506" s="95" t="s">
        <v>142</v>
      </c>
      <c r="E506" s="15" t="s">
        <v>1700</v>
      </c>
    </row>
    <row r="507" spans="1:5">
      <c r="A507" s="33" t="s">
        <v>1721</v>
      </c>
      <c r="B507" s="95" t="s">
        <v>1722</v>
      </c>
      <c r="C507" s="97" t="s">
        <v>1723</v>
      </c>
      <c r="D507" s="95" t="s">
        <v>142</v>
      </c>
      <c r="E507" s="95" t="s">
        <v>1724</v>
      </c>
    </row>
    <row r="508" spans="1:5">
      <c r="A508" s="33" t="s">
        <v>1725</v>
      </c>
      <c r="B508" s="95" t="s">
        <v>1726</v>
      </c>
      <c r="C508" s="97" t="s">
        <v>1727</v>
      </c>
      <c r="D508" s="95" t="s">
        <v>142</v>
      </c>
      <c r="E508" s="95" t="s">
        <v>1724</v>
      </c>
    </row>
    <row r="509" spans="1:5">
      <c r="A509" s="33" t="s">
        <v>1728</v>
      </c>
      <c r="B509" s="95" t="s">
        <v>1729</v>
      </c>
      <c r="C509" s="97" t="s">
        <v>1730</v>
      </c>
      <c r="D509" s="95" t="s">
        <v>142</v>
      </c>
      <c r="E509" s="95" t="s">
        <v>1724</v>
      </c>
    </row>
    <row r="510" spans="1:5">
      <c r="A510" s="33" t="s">
        <v>1731</v>
      </c>
      <c r="B510" s="15" t="s">
        <v>1732</v>
      </c>
      <c r="C510" s="97" t="s">
        <v>1733</v>
      </c>
      <c r="D510" s="95" t="s">
        <v>142</v>
      </c>
      <c r="E510" s="95" t="s">
        <v>1724</v>
      </c>
    </row>
    <row r="511" spans="1:5">
      <c r="A511" s="33" t="s">
        <v>1734</v>
      </c>
      <c r="B511" s="15" t="s">
        <v>396</v>
      </c>
      <c r="C511" s="97" t="s">
        <v>1735</v>
      </c>
      <c r="D511" s="95" t="s">
        <v>142</v>
      </c>
      <c r="E511" s="95" t="s">
        <v>1724</v>
      </c>
    </row>
    <row r="512" spans="1:5">
      <c r="A512" s="33" t="s">
        <v>1736</v>
      </c>
      <c r="B512" s="15" t="s">
        <v>1737</v>
      </c>
      <c r="C512" s="97" t="s">
        <v>1738</v>
      </c>
      <c r="D512" s="95" t="s">
        <v>142</v>
      </c>
      <c r="E512" s="95" t="s">
        <v>1724</v>
      </c>
    </row>
    <row r="513" spans="1:5">
      <c r="A513" s="33" t="s">
        <v>1739</v>
      </c>
      <c r="B513" s="15" t="s">
        <v>1740</v>
      </c>
      <c r="C513" s="97" t="s">
        <v>1741</v>
      </c>
      <c r="D513" s="95" t="s">
        <v>142</v>
      </c>
      <c r="E513" s="95" t="s">
        <v>1724</v>
      </c>
    </row>
    <row r="514" spans="1:5">
      <c r="A514" s="33" t="s">
        <v>1742</v>
      </c>
      <c r="B514" s="15" t="s">
        <v>345</v>
      </c>
      <c r="C514" s="97" t="s">
        <v>1743</v>
      </c>
      <c r="D514" s="95" t="s">
        <v>142</v>
      </c>
      <c r="E514" s="95" t="s">
        <v>1724</v>
      </c>
    </row>
    <row r="515" spans="1:5">
      <c r="A515" s="33" t="s">
        <v>1744</v>
      </c>
      <c r="B515" s="15" t="s">
        <v>1745</v>
      </c>
      <c r="C515" s="97" t="s">
        <v>1746</v>
      </c>
      <c r="D515" s="95" t="s">
        <v>142</v>
      </c>
      <c r="E515" s="95" t="s">
        <v>1724</v>
      </c>
    </row>
    <row r="516" spans="1:5">
      <c r="A516" s="33" t="s">
        <v>1747</v>
      </c>
      <c r="B516" s="15" t="s">
        <v>1748</v>
      </c>
      <c r="C516" s="97" t="s">
        <v>1749</v>
      </c>
      <c r="D516" s="95" t="s">
        <v>142</v>
      </c>
      <c r="E516" s="95" t="s">
        <v>1724</v>
      </c>
    </row>
    <row r="517" spans="1:5">
      <c r="A517" s="33" t="s">
        <v>1750</v>
      </c>
      <c r="B517" s="15" t="s">
        <v>1751</v>
      </c>
      <c r="C517" s="97" t="s">
        <v>1752</v>
      </c>
      <c r="D517" s="95" t="s">
        <v>142</v>
      </c>
      <c r="E517" s="95" t="s">
        <v>1724</v>
      </c>
    </row>
    <row r="518" spans="1:5">
      <c r="A518" s="33" t="s">
        <v>1753</v>
      </c>
      <c r="B518" s="15" t="s">
        <v>225</v>
      </c>
      <c r="C518" s="97" t="s">
        <v>1754</v>
      </c>
      <c r="D518" s="95" t="s">
        <v>142</v>
      </c>
      <c r="E518" s="95" t="s">
        <v>1724</v>
      </c>
    </row>
    <row r="519" spans="1:5">
      <c r="A519" s="33" t="s">
        <v>1755</v>
      </c>
      <c r="B519" s="15" t="s">
        <v>1756</v>
      </c>
      <c r="C519" s="95">
        <v>2018010954</v>
      </c>
      <c r="D519" s="95" t="s">
        <v>142</v>
      </c>
      <c r="E519" s="15" t="s">
        <v>1757</v>
      </c>
    </row>
    <row r="520" spans="1:5">
      <c r="A520" s="33" t="s">
        <v>1758</v>
      </c>
      <c r="B520" s="15" t="s">
        <v>1759</v>
      </c>
      <c r="C520" s="95">
        <v>2018010950</v>
      </c>
      <c r="D520" s="95" t="s">
        <v>142</v>
      </c>
      <c r="E520" s="15" t="s">
        <v>1757</v>
      </c>
    </row>
    <row r="521" spans="1:5">
      <c r="A521" s="33" t="s">
        <v>1760</v>
      </c>
      <c r="B521" s="15" t="s">
        <v>1761</v>
      </c>
      <c r="C521" s="95">
        <v>2018010963</v>
      </c>
      <c r="D521" s="95" t="s">
        <v>142</v>
      </c>
      <c r="E521" s="15" t="s">
        <v>1757</v>
      </c>
    </row>
    <row r="522" spans="1:5">
      <c r="A522" s="33" t="s">
        <v>1762</v>
      </c>
      <c r="B522" s="95" t="s">
        <v>1763</v>
      </c>
      <c r="C522" s="95">
        <v>2018010870</v>
      </c>
      <c r="D522" s="95" t="s">
        <v>142</v>
      </c>
      <c r="E522" s="15" t="s">
        <v>1757</v>
      </c>
    </row>
    <row r="523" spans="1:5">
      <c r="A523" s="33" t="s">
        <v>1764</v>
      </c>
      <c r="B523" s="15" t="s">
        <v>1765</v>
      </c>
      <c r="C523" s="95">
        <v>2018010915</v>
      </c>
      <c r="D523" s="95" t="s">
        <v>142</v>
      </c>
      <c r="E523" s="15" t="s">
        <v>1766</v>
      </c>
    </row>
    <row r="524" spans="1:5">
      <c r="A524" s="33" t="s">
        <v>1767</v>
      </c>
      <c r="B524" s="15" t="s">
        <v>1768</v>
      </c>
      <c r="C524" s="95">
        <v>2018010942</v>
      </c>
      <c r="D524" s="95" t="s">
        <v>142</v>
      </c>
      <c r="E524" s="15" t="s">
        <v>1766</v>
      </c>
    </row>
    <row r="525" spans="1:5">
      <c r="A525" s="33" t="s">
        <v>1769</v>
      </c>
      <c r="B525" s="15" t="s">
        <v>1770</v>
      </c>
      <c r="C525" s="95">
        <v>2018011027</v>
      </c>
      <c r="D525" s="95" t="s">
        <v>142</v>
      </c>
      <c r="E525" s="15" t="s">
        <v>1771</v>
      </c>
    </row>
    <row r="526" spans="1:5">
      <c r="A526" s="33" t="s">
        <v>1772</v>
      </c>
      <c r="B526" s="15" t="s">
        <v>710</v>
      </c>
      <c r="C526" s="95">
        <v>2018011018</v>
      </c>
      <c r="D526" s="95" t="s">
        <v>142</v>
      </c>
      <c r="E526" s="15" t="s">
        <v>1771</v>
      </c>
    </row>
    <row r="527" spans="1:5">
      <c r="A527" s="33" t="s">
        <v>1773</v>
      </c>
      <c r="B527" s="15" t="s">
        <v>1774</v>
      </c>
      <c r="C527" s="95">
        <v>2018011025</v>
      </c>
      <c r="D527" s="95" t="s">
        <v>142</v>
      </c>
      <c r="E527" s="15" t="s">
        <v>1771</v>
      </c>
    </row>
    <row r="528" spans="1:5">
      <c r="A528" s="33" t="s">
        <v>1775</v>
      </c>
      <c r="B528" s="15" t="s">
        <v>1776</v>
      </c>
      <c r="C528" s="95">
        <v>2018011062</v>
      </c>
      <c r="D528" s="95" t="s">
        <v>142</v>
      </c>
      <c r="E528" s="15" t="s">
        <v>1771</v>
      </c>
    </row>
    <row r="529" spans="1:5">
      <c r="A529" s="33" t="s">
        <v>1777</v>
      </c>
      <c r="B529" s="15" t="s">
        <v>145</v>
      </c>
      <c r="C529" s="95">
        <v>2018011038</v>
      </c>
      <c r="D529" s="95" t="s">
        <v>142</v>
      </c>
      <c r="E529" s="15" t="s">
        <v>1771</v>
      </c>
    </row>
    <row r="530" spans="1:5">
      <c r="A530" s="33" t="s">
        <v>1778</v>
      </c>
      <c r="B530" s="15" t="s">
        <v>712</v>
      </c>
      <c r="C530" s="95">
        <v>2018011048</v>
      </c>
      <c r="D530" s="95" t="s">
        <v>142</v>
      </c>
      <c r="E530" s="15" t="s">
        <v>1771</v>
      </c>
    </row>
    <row r="531" spans="1:5">
      <c r="A531" s="33" t="s">
        <v>1779</v>
      </c>
      <c r="B531" s="15" t="s">
        <v>789</v>
      </c>
      <c r="C531" s="95">
        <v>2018011083</v>
      </c>
      <c r="D531" s="95" t="s">
        <v>142</v>
      </c>
      <c r="E531" s="15" t="s">
        <v>1780</v>
      </c>
    </row>
    <row r="532" spans="1:5">
      <c r="A532" s="33" t="s">
        <v>1781</v>
      </c>
      <c r="B532" s="15" t="s">
        <v>1782</v>
      </c>
      <c r="C532" s="95">
        <v>2018011081</v>
      </c>
      <c r="D532" s="95" t="s">
        <v>142</v>
      </c>
      <c r="E532" s="15" t="s">
        <v>1780</v>
      </c>
    </row>
    <row r="533" spans="1:5">
      <c r="A533" s="33" t="s">
        <v>1783</v>
      </c>
      <c r="B533" s="15" t="s">
        <v>1784</v>
      </c>
      <c r="C533" s="95">
        <v>2018011068</v>
      </c>
      <c r="D533" s="95" t="s">
        <v>142</v>
      </c>
      <c r="E533" s="15" t="s">
        <v>1780</v>
      </c>
    </row>
    <row r="534" spans="1:5">
      <c r="A534" s="33" t="s">
        <v>1785</v>
      </c>
      <c r="B534" s="98" t="s">
        <v>1786</v>
      </c>
      <c r="C534" s="99">
        <v>2019010749</v>
      </c>
      <c r="D534" s="98" t="s">
        <v>1787</v>
      </c>
      <c r="E534" s="98" t="s">
        <v>1788</v>
      </c>
    </row>
    <row r="535" spans="1:5">
      <c r="A535" s="33" t="s">
        <v>1789</v>
      </c>
      <c r="B535" s="98" t="s">
        <v>1790</v>
      </c>
      <c r="C535" s="99">
        <v>2019010701</v>
      </c>
      <c r="D535" s="98" t="s">
        <v>1787</v>
      </c>
      <c r="E535" s="98" t="s">
        <v>1788</v>
      </c>
    </row>
    <row r="536" spans="1:5">
      <c r="A536" s="33" t="s">
        <v>1791</v>
      </c>
      <c r="B536" s="98" t="s">
        <v>1792</v>
      </c>
      <c r="C536" s="99">
        <v>2019010743</v>
      </c>
      <c r="D536" s="98" t="s">
        <v>1787</v>
      </c>
      <c r="E536" s="98" t="s">
        <v>1788</v>
      </c>
    </row>
    <row r="537" spans="1:5">
      <c r="A537" s="33" t="s">
        <v>1793</v>
      </c>
      <c r="B537" s="98" t="s">
        <v>1794</v>
      </c>
      <c r="C537" s="99">
        <v>2019010730</v>
      </c>
      <c r="D537" s="98" t="s">
        <v>1787</v>
      </c>
      <c r="E537" s="98" t="s">
        <v>1788</v>
      </c>
    </row>
    <row r="538" spans="1:5">
      <c r="A538" s="33" t="s">
        <v>1795</v>
      </c>
      <c r="B538" s="98" t="s">
        <v>1796</v>
      </c>
      <c r="C538" s="99">
        <v>2019010948</v>
      </c>
      <c r="D538" s="98" t="s">
        <v>1787</v>
      </c>
      <c r="E538" s="98" t="s">
        <v>1788</v>
      </c>
    </row>
    <row r="539" spans="1:5">
      <c r="A539" s="33" t="s">
        <v>1797</v>
      </c>
      <c r="B539" s="98" t="s">
        <v>1798</v>
      </c>
      <c r="C539" s="99">
        <v>2019010953</v>
      </c>
      <c r="D539" s="98" t="s">
        <v>1787</v>
      </c>
      <c r="E539" s="98" t="s">
        <v>1788</v>
      </c>
    </row>
    <row r="540" spans="1:5">
      <c r="A540" s="33" t="s">
        <v>1799</v>
      </c>
      <c r="B540" s="98" t="s">
        <v>1800</v>
      </c>
      <c r="C540" s="99">
        <v>2019010950</v>
      </c>
      <c r="D540" s="98" t="s">
        <v>1787</v>
      </c>
      <c r="E540" s="98" t="s">
        <v>1788</v>
      </c>
    </row>
    <row r="541" spans="1:5">
      <c r="A541" s="33" t="s">
        <v>1801</v>
      </c>
      <c r="B541" s="98" t="s">
        <v>1802</v>
      </c>
      <c r="C541" s="99">
        <v>2019010932</v>
      </c>
      <c r="D541" s="98" t="s">
        <v>1787</v>
      </c>
      <c r="E541" s="98" t="s">
        <v>1788</v>
      </c>
    </row>
    <row r="542" spans="1:5">
      <c r="A542" s="33" t="s">
        <v>1803</v>
      </c>
      <c r="B542" s="98" t="s">
        <v>1804</v>
      </c>
      <c r="C542" s="99">
        <v>2019010697</v>
      </c>
      <c r="D542" s="98" t="s">
        <v>1787</v>
      </c>
      <c r="E542" s="98" t="s">
        <v>1788</v>
      </c>
    </row>
    <row r="543" spans="1:5">
      <c r="A543" s="33" t="s">
        <v>1805</v>
      </c>
      <c r="B543" s="98" t="s">
        <v>1806</v>
      </c>
      <c r="C543" s="99">
        <v>2019010855</v>
      </c>
      <c r="D543" s="98" t="s">
        <v>1787</v>
      </c>
      <c r="E543" s="98" t="s">
        <v>1788</v>
      </c>
    </row>
    <row r="544" spans="1:5">
      <c r="A544" s="33" t="s">
        <v>1807</v>
      </c>
      <c r="B544" s="98" t="s">
        <v>1808</v>
      </c>
      <c r="C544" s="99">
        <v>2019010864</v>
      </c>
      <c r="D544" s="98" t="s">
        <v>1787</v>
      </c>
      <c r="E544" s="98" t="s">
        <v>1788</v>
      </c>
    </row>
    <row r="545" spans="1:5">
      <c r="A545" s="33" t="s">
        <v>1809</v>
      </c>
      <c r="B545" s="98" t="s">
        <v>1810</v>
      </c>
      <c r="C545" s="99">
        <v>2019010930</v>
      </c>
      <c r="D545" s="98" t="s">
        <v>1787</v>
      </c>
      <c r="E545" s="98" t="s">
        <v>1788</v>
      </c>
    </row>
    <row r="546" spans="1:5">
      <c r="A546" s="33" t="s">
        <v>1811</v>
      </c>
      <c r="B546" s="98" t="s">
        <v>1812</v>
      </c>
      <c r="C546" s="99">
        <v>2019010745</v>
      </c>
      <c r="D546" s="98" t="s">
        <v>1787</v>
      </c>
      <c r="E546" s="98" t="s">
        <v>1788</v>
      </c>
    </row>
    <row r="547" spans="1:5">
      <c r="A547" s="33" t="s">
        <v>1813</v>
      </c>
      <c r="B547" s="98" t="s">
        <v>1814</v>
      </c>
      <c r="C547" s="99">
        <v>2019010706</v>
      </c>
      <c r="D547" s="98" t="s">
        <v>1787</v>
      </c>
      <c r="E547" s="98" t="s">
        <v>1788</v>
      </c>
    </row>
    <row r="548" spans="1:5">
      <c r="A548" s="33" t="s">
        <v>1815</v>
      </c>
      <c r="B548" s="98" t="s">
        <v>1816</v>
      </c>
      <c r="C548" s="99">
        <v>2019010798</v>
      </c>
      <c r="D548" s="98" t="s">
        <v>1787</v>
      </c>
      <c r="E548" s="98" t="s">
        <v>1788</v>
      </c>
    </row>
    <row r="549" spans="1:5">
      <c r="A549" s="33" t="s">
        <v>1817</v>
      </c>
      <c r="B549" s="98" t="s">
        <v>1818</v>
      </c>
      <c r="C549" s="99">
        <v>2019010838</v>
      </c>
      <c r="D549" s="98" t="s">
        <v>1787</v>
      </c>
      <c r="E549" s="98" t="s">
        <v>1788</v>
      </c>
    </row>
    <row r="550" spans="1:5">
      <c r="A550" s="33" t="s">
        <v>1819</v>
      </c>
      <c r="B550" s="99" t="s">
        <v>1820</v>
      </c>
      <c r="C550" s="99">
        <v>2019010913</v>
      </c>
      <c r="D550" s="98" t="s">
        <v>1787</v>
      </c>
      <c r="E550" s="98" t="s">
        <v>1788</v>
      </c>
    </row>
    <row r="551" spans="1:5">
      <c r="A551" s="33" t="s">
        <v>1821</v>
      </c>
      <c r="B551" s="98" t="s">
        <v>1822</v>
      </c>
      <c r="C551" s="99">
        <v>2019010757</v>
      </c>
      <c r="D551" s="98" t="s">
        <v>1787</v>
      </c>
      <c r="E551" s="98" t="s">
        <v>1788</v>
      </c>
    </row>
    <row r="552" spans="1:5">
      <c r="A552" s="33" t="s">
        <v>1823</v>
      </c>
      <c r="B552" s="98" t="s">
        <v>1824</v>
      </c>
      <c r="C552" s="99">
        <v>2019010885</v>
      </c>
      <c r="D552" s="98" t="s">
        <v>1787</v>
      </c>
      <c r="E552" s="98" t="s">
        <v>1788</v>
      </c>
    </row>
    <row r="553" spans="1:5">
      <c r="A553" s="33" t="s">
        <v>1825</v>
      </c>
      <c r="B553" s="98" t="s">
        <v>1826</v>
      </c>
      <c r="C553" s="99">
        <v>2019010888</v>
      </c>
      <c r="D553" s="98" t="s">
        <v>1787</v>
      </c>
      <c r="E553" s="98" t="s">
        <v>1788</v>
      </c>
    </row>
    <row r="554" spans="1:5">
      <c r="A554" s="33" t="s">
        <v>1827</v>
      </c>
      <c r="B554" s="98" t="s">
        <v>1828</v>
      </c>
      <c r="C554" s="99">
        <v>2019010712</v>
      </c>
      <c r="D554" s="98" t="s">
        <v>1787</v>
      </c>
      <c r="E554" s="98" t="s">
        <v>1788</v>
      </c>
    </row>
    <row r="555" spans="1:5">
      <c r="A555" s="33" t="s">
        <v>1829</v>
      </c>
      <c r="B555" s="98" t="s">
        <v>1830</v>
      </c>
      <c r="C555" s="99">
        <v>2019010700</v>
      </c>
      <c r="D555" s="98" t="s">
        <v>1787</v>
      </c>
      <c r="E555" s="98" t="s">
        <v>1788</v>
      </c>
    </row>
    <row r="556" spans="1:5">
      <c r="A556" s="33" t="s">
        <v>1831</v>
      </c>
      <c r="B556" s="99" t="s">
        <v>1832</v>
      </c>
      <c r="C556" s="99">
        <v>2019010703</v>
      </c>
      <c r="D556" s="98" t="s">
        <v>1787</v>
      </c>
      <c r="E556" s="98" t="s">
        <v>1788</v>
      </c>
    </row>
    <row r="557" spans="1:5">
      <c r="A557" s="33" t="s">
        <v>1833</v>
      </c>
      <c r="B557" s="99" t="s">
        <v>1834</v>
      </c>
      <c r="C557" s="99">
        <v>2019010731</v>
      </c>
      <c r="D557" s="98" t="s">
        <v>1787</v>
      </c>
      <c r="E557" s="98" t="s">
        <v>1788</v>
      </c>
    </row>
    <row r="558" spans="1:5">
      <c r="A558" s="33" t="s">
        <v>1835</v>
      </c>
      <c r="B558" s="98" t="s">
        <v>1836</v>
      </c>
      <c r="C558" s="99">
        <v>2019010750</v>
      </c>
      <c r="D558" s="98" t="s">
        <v>1787</v>
      </c>
      <c r="E558" s="98" t="s">
        <v>1788</v>
      </c>
    </row>
    <row r="559" spans="1:5">
      <c r="A559" s="33" t="s">
        <v>1837</v>
      </c>
      <c r="B559" s="98" t="s">
        <v>1838</v>
      </c>
      <c r="C559" s="99">
        <v>2019010815</v>
      </c>
      <c r="D559" s="98" t="s">
        <v>1787</v>
      </c>
      <c r="E559" s="98" t="s">
        <v>1788</v>
      </c>
    </row>
    <row r="560" spans="1:5">
      <c r="A560" s="33" t="s">
        <v>1839</v>
      </c>
      <c r="B560" s="98" t="s">
        <v>1840</v>
      </c>
      <c r="C560" s="99">
        <v>2019010835</v>
      </c>
      <c r="D560" s="98" t="s">
        <v>1787</v>
      </c>
      <c r="E560" s="98" t="s">
        <v>1788</v>
      </c>
    </row>
    <row r="561" spans="1:5">
      <c r="A561" s="33" t="s">
        <v>1841</v>
      </c>
      <c r="B561" s="98" t="s">
        <v>1842</v>
      </c>
      <c r="C561" s="99">
        <v>2019010846</v>
      </c>
      <c r="D561" s="98" t="s">
        <v>1787</v>
      </c>
      <c r="E561" s="98" t="s">
        <v>1788</v>
      </c>
    </row>
    <row r="562" spans="1:5">
      <c r="A562" s="33" t="s">
        <v>1843</v>
      </c>
      <c r="B562" s="98" t="s">
        <v>1844</v>
      </c>
      <c r="C562" s="99">
        <v>2019010881</v>
      </c>
      <c r="D562" s="98" t="s">
        <v>1787</v>
      </c>
      <c r="E562" s="98" t="s">
        <v>1788</v>
      </c>
    </row>
    <row r="563" spans="1:5">
      <c r="A563" s="33" t="s">
        <v>1845</v>
      </c>
      <c r="B563" s="99" t="s">
        <v>1846</v>
      </c>
      <c r="C563" s="99">
        <v>2019010891</v>
      </c>
      <c r="D563" s="98" t="s">
        <v>1787</v>
      </c>
      <c r="E563" s="98" t="s">
        <v>1788</v>
      </c>
    </row>
    <row r="564" spans="1:5">
      <c r="A564" s="33" t="s">
        <v>1847</v>
      </c>
      <c r="B564" s="98" t="s">
        <v>1848</v>
      </c>
      <c r="C564" s="99">
        <v>2019010874</v>
      </c>
      <c r="D564" s="98" t="s">
        <v>1787</v>
      </c>
      <c r="E564" s="98" t="s">
        <v>1788</v>
      </c>
    </row>
    <row r="565" spans="1:5">
      <c r="A565" s="33" t="s">
        <v>1849</v>
      </c>
      <c r="B565" s="99" t="s">
        <v>1850</v>
      </c>
      <c r="C565" s="99">
        <v>2019010894</v>
      </c>
      <c r="D565" s="98" t="s">
        <v>1787</v>
      </c>
      <c r="E565" s="98" t="s">
        <v>1788</v>
      </c>
    </row>
    <row r="566" spans="1:5">
      <c r="A566" s="33" t="s">
        <v>1851</v>
      </c>
      <c r="B566" s="98" t="s">
        <v>1852</v>
      </c>
      <c r="C566" s="99">
        <v>2019010862</v>
      </c>
      <c r="D566" s="98" t="s">
        <v>1787</v>
      </c>
      <c r="E566" s="98" t="s">
        <v>1788</v>
      </c>
    </row>
    <row r="567" spans="1:5">
      <c r="A567" s="33" t="s">
        <v>1853</v>
      </c>
      <c r="B567" s="15" t="s">
        <v>1854</v>
      </c>
      <c r="C567" s="15">
        <v>2019010986</v>
      </c>
      <c r="D567" s="15" t="s">
        <v>142</v>
      </c>
      <c r="E567" s="15" t="s">
        <v>1855</v>
      </c>
    </row>
    <row r="568" spans="1:5">
      <c r="A568" s="33" t="s">
        <v>1856</v>
      </c>
      <c r="B568" s="15" t="s">
        <v>1857</v>
      </c>
      <c r="C568" s="95">
        <v>2019011000</v>
      </c>
      <c r="D568" s="15" t="s">
        <v>142</v>
      </c>
      <c r="E568" s="15" t="s">
        <v>1855</v>
      </c>
    </row>
    <row r="569" spans="1:5">
      <c r="A569" s="33" t="s">
        <v>1858</v>
      </c>
      <c r="B569" s="15" t="s">
        <v>1859</v>
      </c>
      <c r="C569" s="95">
        <v>2019011001</v>
      </c>
      <c r="D569" s="15" t="s">
        <v>142</v>
      </c>
      <c r="E569" s="15" t="s">
        <v>1855</v>
      </c>
    </row>
    <row r="570" spans="1:5">
      <c r="A570" s="33" t="s">
        <v>1860</v>
      </c>
      <c r="B570" s="15" t="s">
        <v>1861</v>
      </c>
      <c r="C570" s="95">
        <v>2019010999</v>
      </c>
      <c r="D570" s="15" t="s">
        <v>142</v>
      </c>
      <c r="E570" s="15" t="s">
        <v>1855</v>
      </c>
    </row>
    <row r="571" spans="1:5">
      <c r="A571" s="33" t="s">
        <v>1862</v>
      </c>
      <c r="B571" s="95" t="s">
        <v>393</v>
      </c>
      <c r="C571" s="95">
        <v>2019011031</v>
      </c>
      <c r="D571" s="95" t="s">
        <v>1863</v>
      </c>
      <c r="E571" s="15" t="s">
        <v>1855</v>
      </c>
    </row>
    <row r="572" spans="1:5">
      <c r="A572" s="33" t="s">
        <v>1864</v>
      </c>
      <c r="B572" s="95" t="s">
        <v>1865</v>
      </c>
      <c r="C572" s="95">
        <v>2019011052</v>
      </c>
      <c r="D572" s="95" t="s">
        <v>142</v>
      </c>
      <c r="E572" s="15" t="s">
        <v>1855</v>
      </c>
    </row>
    <row r="573" spans="1:5">
      <c r="A573" s="33" t="s">
        <v>1866</v>
      </c>
      <c r="B573" s="95" t="s">
        <v>1867</v>
      </c>
      <c r="C573" s="95">
        <v>2019011058</v>
      </c>
      <c r="D573" s="95" t="s">
        <v>142</v>
      </c>
      <c r="E573" s="15" t="s">
        <v>1855</v>
      </c>
    </row>
  </sheetData>
  <autoFilter ref="A1:E573">
    <extLst/>
  </autoFilter>
  <mergeCells count="1">
    <mergeCell ref="A1:E1"/>
  </mergeCells>
  <conditionalFormatting sqref="C102"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0" priority="422"/>
    <cfRule type="duplicateValues" dxfId="0" priority="423"/>
    <cfRule type="duplicateValues" dxfId="0" priority="424"/>
    <cfRule type="duplicateValues" dxfId="0" priority="425"/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  <cfRule type="duplicateValues" dxfId="0" priority="434"/>
    <cfRule type="duplicateValues" dxfId="0" priority="435"/>
    <cfRule type="duplicateValues" dxfId="0" priority="436"/>
  </conditionalFormatting>
  <conditionalFormatting sqref="C103"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  <cfRule type="duplicateValues" dxfId="0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</conditionalFormatting>
  <conditionalFormatting sqref="C104"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0" priority="384"/>
    <cfRule type="duplicateValues" dxfId="0" priority="385"/>
    <cfRule type="duplicateValues" dxfId="0" priority="386"/>
    <cfRule type="duplicateValues" dxfId="0" priority="387"/>
    <cfRule type="duplicateValues" dxfId="0" priority="388"/>
    <cfRule type="duplicateValues" dxfId="0" priority="389"/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</conditionalFormatting>
  <conditionalFormatting sqref="C105"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  <cfRule type="duplicateValues" dxfId="0" priority="378"/>
    <cfRule type="duplicateValues" dxfId="0" priority="379"/>
  </conditionalFormatting>
  <conditionalFormatting sqref="C106"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</conditionalFormatting>
  <conditionalFormatting sqref="C107"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</conditionalFormatting>
  <conditionalFormatting sqref="C108"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</conditionalFormatting>
  <conditionalFormatting sqref="C109"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</conditionalFormatting>
  <conditionalFormatting sqref="C110"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</conditionalFormatting>
  <conditionalFormatting sqref="C52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timePeriod" dxfId="2" priority="24" timePeriod="yesterday">
      <formula>FLOOR(C527,1)=TODAY()-1</formula>
    </cfRule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timePeriod" dxfId="2" priority="37" timePeriod="yesterday">
      <formula>FLOOR(C527,1)=TODAY()-1</formula>
    </cfRule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</conditionalFormatting>
  <conditionalFormatting sqref="C532"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timePeriod" dxfId="2" priority="207" timePeriod="yesterday">
      <formula>FLOOR(C532,1)=TODAY()-1</formula>
    </cfRule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timePeriod" dxfId="2" priority="220" timePeriod="yesterday">
      <formula>FLOOR(C532,1)=TODAY()-1</formula>
    </cfRule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</conditionalFormatting>
  <conditionalFormatting sqref="C533"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timePeriod" dxfId="2" priority="112" timePeriod="yesterday">
      <formula>FLOOR(C533,1)=TODAY()-1</formula>
    </cfRule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timePeriod" dxfId="2" priority="125" timePeriod="yesterday">
      <formula>FLOOR(C533,1)=TODAY()-1</formula>
    </cfRule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</conditionalFormatting>
  <pageMargins left="0.699305555555556" right="0.69930555555555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Y116"/>
  <sheetViews>
    <sheetView topLeftCell="A85" workbookViewId="0">
      <selection activeCell="G39" sqref="G39"/>
    </sheetView>
  </sheetViews>
  <sheetFormatPr defaultColWidth="8.75" defaultRowHeight="14.25"/>
  <cols>
    <col min="1" max="1" width="5.625" style="38" customWidth="1"/>
    <col min="2" max="2" width="20.125" style="38" customWidth="1"/>
    <col min="3" max="3" width="14" style="38" hidden="1" customWidth="1"/>
    <col min="4" max="4" width="13.875" style="38" hidden="1" customWidth="1"/>
    <col min="5" max="5" width="25.5" style="38" hidden="1" customWidth="1"/>
    <col min="6" max="7" width="25.5" style="38" customWidth="1"/>
    <col min="8" max="8" width="72.625" style="38" customWidth="1"/>
    <col min="9" max="9" width="21.875" style="38" customWidth="1"/>
    <col min="10" max="10" width="17.625" style="39" customWidth="1"/>
    <col min="11" max="11" width="62.875" style="38" customWidth="1"/>
    <col min="12" max="25" width="10.375" style="38" customWidth="1"/>
    <col min="26" max="16384" width="8.75" style="38"/>
  </cols>
  <sheetData>
    <row r="1" ht="16.5" spans="1:25">
      <c r="A1" s="40" t="s">
        <v>1868</v>
      </c>
      <c r="B1" s="41"/>
      <c r="C1" s="41"/>
      <c r="D1" s="41"/>
      <c r="E1" s="41"/>
      <c r="F1" s="41"/>
      <c r="G1" s="41"/>
      <c r="H1" s="41"/>
      <c r="I1" s="41"/>
      <c r="J1" s="4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ht="16.5" spans="1:25">
      <c r="A2" s="42" t="s">
        <v>1</v>
      </c>
      <c r="B2" s="42" t="s">
        <v>2</v>
      </c>
      <c r="C2" s="42" t="s">
        <v>4</v>
      </c>
      <c r="D2" s="42" t="s">
        <v>1869</v>
      </c>
      <c r="E2" s="42" t="s">
        <v>5</v>
      </c>
      <c r="F2" s="42" t="s">
        <v>3</v>
      </c>
      <c r="G2" s="42" t="s">
        <v>4</v>
      </c>
      <c r="H2" s="42" t="s">
        <v>1870</v>
      </c>
      <c r="I2" s="42" t="s">
        <v>1871</v>
      </c>
      <c r="J2" s="42" t="s">
        <v>6</v>
      </c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="37" customFormat="1" ht="16.5" spans="1:25">
      <c r="A3" s="43">
        <v>1</v>
      </c>
      <c r="B3" s="43" t="s">
        <v>1872</v>
      </c>
      <c r="C3" s="43">
        <v>2018010550</v>
      </c>
      <c r="D3" s="43" t="s">
        <v>8</v>
      </c>
      <c r="E3" s="43" t="s">
        <v>1873</v>
      </c>
      <c r="F3" s="43" t="s">
        <v>8</v>
      </c>
      <c r="G3" s="44">
        <v>2018010550</v>
      </c>
      <c r="H3" s="43" t="s">
        <v>1874</v>
      </c>
      <c r="I3" s="43" t="s">
        <v>1875</v>
      </c>
      <c r="J3" s="43">
        <v>300</v>
      </c>
      <c r="K3" s="62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ht="16.5" spans="1:25">
      <c r="A4" s="45">
        <v>2</v>
      </c>
      <c r="B4" s="45" t="s">
        <v>1876</v>
      </c>
      <c r="C4" s="45">
        <v>2018314041</v>
      </c>
      <c r="D4" s="45" t="s">
        <v>13</v>
      </c>
      <c r="E4" s="45" t="s">
        <v>1877</v>
      </c>
      <c r="F4" s="45" t="s">
        <v>13</v>
      </c>
      <c r="G4" s="46">
        <v>2018314041</v>
      </c>
      <c r="H4" s="45" t="s">
        <v>1874</v>
      </c>
      <c r="I4" s="45" t="s">
        <v>1875</v>
      </c>
      <c r="J4" s="45">
        <v>300</v>
      </c>
      <c r="K4" s="62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="37" customFormat="1" ht="16.5" spans="1:25">
      <c r="A5" s="43">
        <v>3</v>
      </c>
      <c r="B5" s="43" t="s">
        <v>1878</v>
      </c>
      <c r="C5" s="43">
        <v>2018011895</v>
      </c>
      <c r="D5" s="43" t="s">
        <v>8</v>
      </c>
      <c r="E5" s="43" t="s">
        <v>40</v>
      </c>
      <c r="F5" s="43" t="s">
        <v>8</v>
      </c>
      <c r="G5" s="44">
        <v>2018011895</v>
      </c>
      <c r="H5" s="43" t="s">
        <v>1874</v>
      </c>
      <c r="I5" s="43" t="s">
        <v>1879</v>
      </c>
      <c r="J5" s="43">
        <v>400</v>
      </c>
      <c r="K5" s="62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ht="16.5" spans="1:25">
      <c r="A6" s="45">
        <v>4</v>
      </c>
      <c r="B6" s="45" t="s">
        <v>1880</v>
      </c>
      <c r="C6" s="45">
        <v>2019010825</v>
      </c>
      <c r="D6" s="45" t="s">
        <v>8</v>
      </c>
      <c r="E6" s="45" t="s">
        <v>101</v>
      </c>
      <c r="F6" s="45" t="s">
        <v>8</v>
      </c>
      <c r="G6" s="46">
        <v>2019010825</v>
      </c>
      <c r="H6" s="45" t="s">
        <v>1874</v>
      </c>
      <c r="I6" s="45" t="s">
        <v>1881</v>
      </c>
      <c r="J6" s="45">
        <v>500</v>
      </c>
      <c r="K6" s="62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="37" customFormat="1" ht="16.5" spans="1:25">
      <c r="A7" s="43">
        <v>7</v>
      </c>
      <c r="B7" s="43" t="s">
        <v>1882</v>
      </c>
      <c r="C7" s="43">
        <v>2017214108</v>
      </c>
      <c r="D7" s="43" t="s">
        <v>13</v>
      </c>
      <c r="E7" s="43" t="s">
        <v>1877</v>
      </c>
      <c r="F7" s="43" t="s">
        <v>13</v>
      </c>
      <c r="G7" s="44">
        <v>2017214108</v>
      </c>
      <c r="H7" s="43" t="s">
        <v>1874</v>
      </c>
      <c r="I7" s="43" t="s">
        <v>1875</v>
      </c>
      <c r="J7" s="43">
        <v>300</v>
      </c>
      <c r="K7" s="62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ht="16.5" spans="1:25">
      <c r="A8" s="45">
        <v>8</v>
      </c>
      <c r="B8" s="45" t="s">
        <v>1883</v>
      </c>
      <c r="C8" s="45">
        <v>2017010445</v>
      </c>
      <c r="D8" s="45" t="s">
        <v>8</v>
      </c>
      <c r="E8" s="45" t="s">
        <v>1884</v>
      </c>
      <c r="F8" s="45" t="s">
        <v>8</v>
      </c>
      <c r="G8" s="47">
        <v>2017010445</v>
      </c>
      <c r="H8" s="45" t="s">
        <v>1874</v>
      </c>
      <c r="I8" s="45" t="s">
        <v>1881</v>
      </c>
      <c r="J8" s="45">
        <v>500</v>
      </c>
      <c r="K8" s="62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ht="16.5" spans="1:25">
      <c r="A9" s="45">
        <v>10</v>
      </c>
      <c r="B9" s="45" t="s">
        <v>1883</v>
      </c>
      <c r="C9" s="45">
        <v>2017010445</v>
      </c>
      <c r="D9" s="45" t="s">
        <v>8</v>
      </c>
      <c r="E9" s="45" t="s">
        <v>38</v>
      </c>
      <c r="F9" s="45" t="s">
        <v>8</v>
      </c>
      <c r="G9" s="44">
        <v>2017010445</v>
      </c>
      <c r="H9" s="45" t="s">
        <v>1874</v>
      </c>
      <c r="I9" s="45" t="s">
        <v>1879</v>
      </c>
      <c r="J9" s="45">
        <v>400</v>
      </c>
      <c r="K9" s="62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</row>
    <row r="10" s="37" customFormat="1" ht="16.5" spans="1:25">
      <c r="A10" s="43">
        <v>13</v>
      </c>
      <c r="B10" s="43" t="s">
        <v>1311</v>
      </c>
      <c r="C10" s="43">
        <v>2019011670</v>
      </c>
      <c r="D10" s="43" t="s">
        <v>8</v>
      </c>
      <c r="E10" s="43" t="s">
        <v>251</v>
      </c>
      <c r="F10" s="43" t="s">
        <v>8</v>
      </c>
      <c r="G10" s="46">
        <v>2019011670</v>
      </c>
      <c r="H10" s="43" t="s">
        <v>1874</v>
      </c>
      <c r="I10" s="43" t="s">
        <v>1881</v>
      </c>
      <c r="J10" s="43">
        <v>500</v>
      </c>
      <c r="K10" s="62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  <row r="11" ht="16.5" spans="1:25">
      <c r="A11" s="45">
        <v>14</v>
      </c>
      <c r="B11" s="45" t="s">
        <v>1311</v>
      </c>
      <c r="C11" s="45">
        <v>2019011670</v>
      </c>
      <c r="D11" s="45" t="s">
        <v>8</v>
      </c>
      <c r="E11" s="45" t="s">
        <v>101</v>
      </c>
      <c r="F11" s="45" t="s">
        <v>8</v>
      </c>
      <c r="G11" s="44">
        <v>2019011670</v>
      </c>
      <c r="H11" s="45" t="s">
        <v>1874</v>
      </c>
      <c r="I11" s="45" t="s">
        <v>1879</v>
      </c>
      <c r="J11" s="45">
        <v>400</v>
      </c>
      <c r="K11" s="62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s="37" customFormat="1" ht="16.5" spans="1:25">
      <c r="A12" s="43">
        <v>15</v>
      </c>
      <c r="B12" s="43" t="s">
        <v>1885</v>
      </c>
      <c r="C12" s="43">
        <v>2019211056</v>
      </c>
      <c r="D12" s="43" t="s">
        <v>13</v>
      </c>
      <c r="E12" s="43" t="s">
        <v>1886</v>
      </c>
      <c r="F12" s="43" t="s">
        <v>13</v>
      </c>
      <c r="G12" s="44">
        <v>2019211056</v>
      </c>
      <c r="H12" s="43" t="s">
        <v>1874</v>
      </c>
      <c r="I12" s="43" t="s">
        <v>1879</v>
      </c>
      <c r="J12" s="43">
        <v>400</v>
      </c>
      <c r="K12" s="62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ht="16.5" spans="1:25">
      <c r="A13" s="45">
        <v>16</v>
      </c>
      <c r="B13" s="45" t="s">
        <v>1887</v>
      </c>
      <c r="C13" s="45">
        <v>2016010052</v>
      </c>
      <c r="D13" s="45" t="s">
        <v>8</v>
      </c>
      <c r="E13" s="45" t="s">
        <v>1888</v>
      </c>
      <c r="F13" s="45" t="s">
        <v>8</v>
      </c>
      <c r="G13" s="46">
        <v>2016010052</v>
      </c>
      <c r="H13" s="45" t="s">
        <v>1874</v>
      </c>
      <c r="I13" s="45" t="s">
        <v>1875</v>
      </c>
      <c r="J13" s="45">
        <v>300</v>
      </c>
      <c r="K13" s="62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="37" customFormat="1" ht="16.5" spans="1:25">
      <c r="A14" s="43">
        <v>17</v>
      </c>
      <c r="B14" s="43" t="s">
        <v>65</v>
      </c>
      <c r="C14" s="43">
        <v>2018211028</v>
      </c>
      <c r="D14" s="43" t="s">
        <v>8</v>
      </c>
      <c r="E14" s="43" t="s">
        <v>51</v>
      </c>
      <c r="F14" s="43" t="s">
        <v>13</v>
      </c>
      <c r="G14" s="44">
        <v>2018211028</v>
      </c>
      <c r="H14" s="43" t="s">
        <v>1874</v>
      </c>
      <c r="I14" s="43" t="s">
        <v>1879</v>
      </c>
      <c r="J14" s="43">
        <v>400</v>
      </c>
      <c r="K14" s="62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5" ht="16.5" spans="1:25">
      <c r="A15" s="45">
        <v>18</v>
      </c>
      <c r="B15" s="45" t="s">
        <v>1889</v>
      </c>
      <c r="C15" s="45">
        <v>2017213143</v>
      </c>
      <c r="D15" s="45" t="s">
        <v>13</v>
      </c>
      <c r="E15" s="45" t="s">
        <v>1890</v>
      </c>
      <c r="F15" s="45" t="s">
        <v>13</v>
      </c>
      <c r="G15" s="48">
        <v>2017213143</v>
      </c>
      <c r="H15" s="45" t="s">
        <v>1874</v>
      </c>
      <c r="I15" s="45" t="s">
        <v>1891</v>
      </c>
      <c r="J15" s="45">
        <v>450</v>
      </c>
      <c r="K15" s="62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="37" customFormat="1" ht="16.5" spans="1:25">
      <c r="A16" s="43">
        <v>19</v>
      </c>
      <c r="B16" s="43" t="s">
        <v>60</v>
      </c>
      <c r="C16" s="43">
        <v>2018010286</v>
      </c>
      <c r="D16" s="43" t="s">
        <v>8</v>
      </c>
      <c r="E16" s="43" t="s">
        <v>51</v>
      </c>
      <c r="F16" s="43" t="s">
        <v>8</v>
      </c>
      <c r="G16" s="46">
        <v>2018010286</v>
      </c>
      <c r="H16" s="43" t="s">
        <v>1874</v>
      </c>
      <c r="I16" s="43" t="s">
        <v>1875</v>
      </c>
      <c r="J16" s="43">
        <v>300</v>
      </c>
      <c r="K16" s="62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</row>
    <row r="17" ht="16.5" spans="1:25">
      <c r="A17" s="45">
        <v>20</v>
      </c>
      <c r="B17" s="45" t="s">
        <v>1892</v>
      </c>
      <c r="C17" s="45">
        <v>2017010857</v>
      </c>
      <c r="D17" s="45" t="s">
        <v>8</v>
      </c>
      <c r="E17" s="45" t="s">
        <v>1893</v>
      </c>
      <c r="F17" s="45" t="s">
        <v>8</v>
      </c>
      <c r="G17" s="44">
        <v>2017010857</v>
      </c>
      <c r="H17" s="45" t="s">
        <v>1874</v>
      </c>
      <c r="I17" s="45" t="s">
        <v>1875</v>
      </c>
      <c r="J17" s="45">
        <v>300</v>
      </c>
      <c r="K17" s="62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</row>
    <row r="18" s="37" customFormat="1" ht="16.5" spans="1:25">
      <c r="A18" s="43">
        <v>21</v>
      </c>
      <c r="B18" s="43" t="s">
        <v>1894</v>
      </c>
      <c r="C18" s="43">
        <v>2016010376</v>
      </c>
      <c r="D18" s="43" t="s">
        <v>8</v>
      </c>
      <c r="E18" s="43" t="s">
        <v>75</v>
      </c>
      <c r="F18" s="43" t="s">
        <v>8</v>
      </c>
      <c r="G18" s="47">
        <v>2016010376</v>
      </c>
      <c r="H18" s="43" t="s">
        <v>1874</v>
      </c>
      <c r="I18" s="43" t="s">
        <v>1879</v>
      </c>
      <c r="J18" s="43">
        <v>400</v>
      </c>
      <c r="K18" s="62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ht="16.5" spans="1:25">
      <c r="A19" s="45">
        <v>22</v>
      </c>
      <c r="B19" s="45" t="s">
        <v>1895</v>
      </c>
      <c r="C19" s="45">
        <v>2018011641</v>
      </c>
      <c r="D19" s="45" t="s">
        <v>8</v>
      </c>
      <c r="E19" s="45" t="s">
        <v>115</v>
      </c>
      <c r="F19" s="45" t="s">
        <v>8</v>
      </c>
      <c r="G19" s="44">
        <v>2018011641</v>
      </c>
      <c r="H19" s="45" t="s">
        <v>1874</v>
      </c>
      <c r="I19" s="45" t="s">
        <v>1879</v>
      </c>
      <c r="J19" s="45">
        <v>400</v>
      </c>
      <c r="K19" s="62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</row>
    <row r="20" s="37" customFormat="1" ht="16.5" spans="1:25">
      <c r="A20" s="43">
        <v>23</v>
      </c>
      <c r="B20" s="43" t="s">
        <v>1896</v>
      </c>
      <c r="C20" s="43">
        <v>2017010136</v>
      </c>
      <c r="D20" s="43" t="s">
        <v>8</v>
      </c>
      <c r="E20" s="43" t="s">
        <v>9</v>
      </c>
      <c r="F20" s="43" t="s">
        <v>8</v>
      </c>
      <c r="G20" s="46">
        <v>2017010136</v>
      </c>
      <c r="H20" s="43" t="s">
        <v>1874</v>
      </c>
      <c r="I20" s="43" t="s">
        <v>1879</v>
      </c>
      <c r="J20" s="43">
        <v>400</v>
      </c>
      <c r="K20" s="62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ht="16.5" spans="1:25">
      <c r="A21" s="45">
        <v>24</v>
      </c>
      <c r="B21" s="45" t="s">
        <v>1859</v>
      </c>
      <c r="C21" s="45">
        <v>2019011001</v>
      </c>
      <c r="D21" s="45" t="s">
        <v>8</v>
      </c>
      <c r="E21" s="45" t="s">
        <v>142</v>
      </c>
      <c r="F21" s="45" t="s">
        <v>8</v>
      </c>
      <c r="G21" s="44">
        <v>2019011001</v>
      </c>
      <c r="H21" s="45" t="s">
        <v>1874</v>
      </c>
      <c r="I21" s="45" t="s">
        <v>1879</v>
      </c>
      <c r="J21" s="45">
        <v>400</v>
      </c>
      <c r="K21" s="62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</row>
    <row r="22" s="37" customFormat="1" ht="16.5" spans="1:25">
      <c r="A22" s="43">
        <v>25</v>
      </c>
      <c r="B22" s="43" t="s">
        <v>1897</v>
      </c>
      <c r="C22" s="43">
        <v>2017010259</v>
      </c>
      <c r="D22" s="43" t="s">
        <v>8</v>
      </c>
      <c r="E22" s="43" t="s">
        <v>51</v>
      </c>
      <c r="F22" s="43" t="s">
        <v>8</v>
      </c>
      <c r="G22" s="44">
        <v>2017010259</v>
      </c>
      <c r="H22" s="43" t="s">
        <v>1898</v>
      </c>
      <c r="I22" s="43" t="s">
        <v>1881</v>
      </c>
      <c r="J22" s="43">
        <v>500</v>
      </c>
      <c r="K22" s="62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</row>
    <row r="23" ht="16.5" spans="1:25">
      <c r="A23" s="45">
        <v>26</v>
      </c>
      <c r="B23" s="45" t="s">
        <v>1897</v>
      </c>
      <c r="C23" s="45">
        <v>2017010259</v>
      </c>
      <c r="D23" s="45" t="s">
        <v>8</v>
      </c>
      <c r="E23" s="45" t="s">
        <v>51</v>
      </c>
      <c r="F23" s="45" t="s">
        <v>8</v>
      </c>
      <c r="G23" s="46">
        <v>2017010259</v>
      </c>
      <c r="H23" s="45" t="s">
        <v>1898</v>
      </c>
      <c r="I23" s="45" t="s">
        <v>1881</v>
      </c>
      <c r="J23" s="45">
        <v>500</v>
      </c>
      <c r="K23" s="62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</row>
    <row r="24" s="37" customFormat="1" ht="16.5" spans="1:25">
      <c r="A24" s="43">
        <v>27</v>
      </c>
      <c r="B24" s="43" t="s">
        <v>1899</v>
      </c>
      <c r="C24" s="43">
        <v>2017010674</v>
      </c>
      <c r="D24" s="43" t="s">
        <v>8</v>
      </c>
      <c r="E24" s="43" t="s">
        <v>38</v>
      </c>
      <c r="F24" s="43" t="s">
        <v>8</v>
      </c>
      <c r="G24" s="44">
        <v>2017010674</v>
      </c>
      <c r="H24" s="43" t="s">
        <v>1898</v>
      </c>
      <c r="I24" s="43" t="s">
        <v>1900</v>
      </c>
      <c r="J24" s="43">
        <v>250</v>
      </c>
      <c r="K24" s="62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</row>
    <row r="25" ht="16.5" spans="1:25">
      <c r="A25" s="45">
        <v>28</v>
      </c>
      <c r="B25" s="45" t="s">
        <v>128</v>
      </c>
      <c r="C25" s="45">
        <v>2017011139</v>
      </c>
      <c r="D25" s="45" t="s">
        <v>8</v>
      </c>
      <c r="E25" s="45" t="s">
        <v>129</v>
      </c>
      <c r="F25" s="45" t="s">
        <v>8</v>
      </c>
      <c r="G25" s="46">
        <v>2017011139</v>
      </c>
      <c r="H25" s="45" t="s">
        <v>1898</v>
      </c>
      <c r="I25" s="45" t="s">
        <v>1901</v>
      </c>
      <c r="J25" s="45">
        <v>400</v>
      </c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</row>
    <row r="26" ht="16.5" spans="1:25">
      <c r="A26" s="43">
        <v>29</v>
      </c>
      <c r="B26" s="43" t="s">
        <v>128</v>
      </c>
      <c r="C26" s="43">
        <v>2017011139</v>
      </c>
      <c r="D26" s="43" t="s">
        <v>8</v>
      </c>
      <c r="E26" s="43" t="s">
        <v>129</v>
      </c>
      <c r="F26" s="43" t="s">
        <v>8</v>
      </c>
      <c r="G26" s="44">
        <v>2017011139</v>
      </c>
      <c r="H26" s="43" t="s">
        <v>1898</v>
      </c>
      <c r="I26" s="43" t="s">
        <v>1902</v>
      </c>
      <c r="J26" s="43">
        <v>250</v>
      </c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ht="16.5" spans="1:25">
      <c r="A27" s="45">
        <v>30</v>
      </c>
      <c r="B27" s="45" t="s">
        <v>1064</v>
      </c>
      <c r="C27" s="45">
        <v>2019011331</v>
      </c>
      <c r="D27" s="45" t="s">
        <v>8</v>
      </c>
      <c r="E27" s="45" t="s">
        <v>75</v>
      </c>
      <c r="F27" s="45" t="s">
        <v>8</v>
      </c>
      <c r="G27" s="46">
        <v>2019011331</v>
      </c>
      <c r="H27" s="45" t="s">
        <v>1898</v>
      </c>
      <c r="I27" s="45" t="s">
        <v>1903</v>
      </c>
      <c r="J27" s="45">
        <v>225</v>
      </c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ht="16.5" spans="1:25">
      <c r="A28" s="43">
        <v>31</v>
      </c>
      <c r="B28" s="43" t="s">
        <v>1894</v>
      </c>
      <c r="C28" s="43">
        <v>2016010376</v>
      </c>
      <c r="D28" s="43" t="s">
        <v>8</v>
      </c>
      <c r="E28" s="43" t="s">
        <v>75</v>
      </c>
      <c r="F28" s="43" t="s">
        <v>8</v>
      </c>
      <c r="G28" s="44">
        <v>2016010376</v>
      </c>
      <c r="H28" s="43" t="s">
        <v>1898</v>
      </c>
      <c r="I28" s="43" t="s">
        <v>1881</v>
      </c>
      <c r="J28" s="43">
        <v>500</v>
      </c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ht="16.5" spans="1:25">
      <c r="A29" s="45">
        <v>32</v>
      </c>
      <c r="B29" s="45" t="s">
        <v>1899</v>
      </c>
      <c r="C29" s="45">
        <v>2017010674</v>
      </c>
      <c r="D29" s="45" t="s">
        <v>8</v>
      </c>
      <c r="E29" s="45" t="s">
        <v>38</v>
      </c>
      <c r="F29" s="45" t="s">
        <v>8</v>
      </c>
      <c r="G29" s="46">
        <v>2017010674</v>
      </c>
      <c r="H29" s="45" t="s">
        <v>1898</v>
      </c>
      <c r="I29" s="45" t="s">
        <v>1904</v>
      </c>
      <c r="J29" s="45">
        <v>350</v>
      </c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ht="16.5" spans="1:25">
      <c r="A30" s="43">
        <v>33</v>
      </c>
      <c r="B30" s="43" t="s">
        <v>1905</v>
      </c>
      <c r="C30" s="43">
        <v>2017011942</v>
      </c>
      <c r="D30" s="43" t="s">
        <v>8</v>
      </c>
      <c r="E30" s="43" t="s">
        <v>67</v>
      </c>
      <c r="F30" s="43" t="s">
        <v>8</v>
      </c>
      <c r="G30" s="44">
        <v>2017011942</v>
      </c>
      <c r="H30" s="43" t="s">
        <v>1898</v>
      </c>
      <c r="I30" s="43" t="s">
        <v>1900</v>
      </c>
      <c r="J30" s="43">
        <v>250</v>
      </c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</row>
    <row r="31" ht="16.5" spans="1:25">
      <c r="A31" s="45">
        <v>34</v>
      </c>
      <c r="B31" s="45" t="s">
        <v>1906</v>
      </c>
      <c r="C31" s="45">
        <v>2016011721</v>
      </c>
      <c r="D31" s="45" t="s">
        <v>8</v>
      </c>
      <c r="E31" s="45" t="s">
        <v>115</v>
      </c>
      <c r="F31" s="45" t="s">
        <v>8</v>
      </c>
      <c r="G31" s="46">
        <v>2016011721</v>
      </c>
      <c r="H31" s="45" t="s">
        <v>1898</v>
      </c>
      <c r="I31" s="45" t="s">
        <v>1907</v>
      </c>
      <c r="J31" s="45">
        <v>200</v>
      </c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</row>
    <row r="32" ht="16.5" spans="1:25">
      <c r="A32" s="43">
        <v>35</v>
      </c>
      <c r="B32" s="43" t="s">
        <v>1908</v>
      </c>
      <c r="C32" s="43">
        <v>2017010488</v>
      </c>
      <c r="D32" s="43" t="s">
        <v>8</v>
      </c>
      <c r="E32" s="43" t="s">
        <v>38</v>
      </c>
      <c r="F32" s="43" t="s">
        <v>8</v>
      </c>
      <c r="G32" s="44">
        <v>2017010488</v>
      </c>
      <c r="H32" s="43" t="s">
        <v>1898</v>
      </c>
      <c r="I32" s="43" t="s">
        <v>1875</v>
      </c>
      <c r="J32" s="43">
        <v>300</v>
      </c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</row>
    <row r="33" ht="16.5" spans="1:25">
      <c r="A33" s="45">
        <v>36</v>
      </c>
      <c r="B33" s="45" t="s">
        <v>1909</v>
      </c>
      <c r="C33" s="45">
        <v>2017010135</v>
      </c>
      <c r="D33" s="45" t="s">
        <v>8</v>
      </c>
      <c r="E33" s="49" t="s">
        <v>1910</v>
      </c>
      <c r="F33" s="49" t="s">
        <v>8</v>
      </c>
      <c r="G33" s="46">
        <v>2017010135</v>
      </c>
      <c r="H33" s="45" t="s">
        <v>1898</v>
      </c>
      <c r="I33" s="45" t="s">
        <v>1903</v>
      </c>
      <c r="J33" s="45">
        <v>225</v>
      </c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</row>
    <row r="34" ht="16.5" spans="1:25">
      <c r="A34" s="43">
        <v>37</v>
      </c>
      <c r="B34" s="43" t="s">
        <v>1911</v>
      </c>
      <c r="C34" s="43">
        <v>2018010108</v>
      </c>
      <c r="D34" s="43" t="s">
        <v>8</v>
      </c>
      <c r="E34" s="43" t="s">
        <v>9</v>
      </c>
      <c r="F34" s="43" t="s">
        <v>8</v>
      </c>
      <c r="G34" s="44">
        <v>2018010108</v>
      </c>
      <c r="H34" s="43" t="s">
        <v>1898</v>
      </c>
      <c r="I34" s="43" t="s">
        <v>1904</v>
      </c>
      <c r="J34" s="43">
        <v>350</v>
      </c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</row>
    <row r="35" ht="16.5" spans="1:25">
      <c r="A35" s="45">
        <v>38</v>
      </c>
      <c r="B35" s="45" t="s">
        <v>1912</v>
      </c>
      <c r="C35" s="45">
        <v>2016010070</v>
      </c>
      <c r="D35" s="45" t="s">
        <v>8</v>
      </c>
      <c r="E35" s="45" t="s">
        <v>9</v>
      </c>
      <c r="F35" s="45" t="s">
        <v>8</v>
      </c>
      <c r="G35" s="46">
        <v>2016010070</v>
      </c>
      <c r="H35" s="45" t="s">
        <v>1898</v>
      </c>
      <c r="I35" s="45" t="s">
        <v>1891</v>
      </c>
      <c r="J35" s="45">
        <v>450</v>
      </c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</row>
    <row r="36" ht="16.5" spans="1:25">
      <c r="A36" s="43">
        <v>39</v>
      </c>
      <c r="B36" s="43" t="s">
        <v>1912</v>
      </c>
      <c r="C36" s="43">
        <v>2016010070</v>
      </c>
      <c r="D36" s="43" t="s">
        <v>8</v>
      </c>
      <c r="E36" s="43" t="s">
        <v>9</v>
      </c>
      <c r="F36" s="43" t="s">
        <v>8</v>
      </c>
      <c r="G36" s="44">
        <v>2016010070</v>
      </c>
      <c r="H36" s="43" t="s">
        <v>1898</v>
      </c>
      <c r="I36" s="43" t="s">
        <v>1879</v>
      </c>
      <c r="J36" s="43">
        <v>400</v>
      </c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</row>
    <row r="37" ht="16.5" spans="1:25">
      <c r="A37" s="45">
        <v>40</v>
      </c>
      <c r="B37" s="45" t="s">
        <v>1913</v>
      </c>
      <c r="C37" s="45">
        <v>2017011023</v>
      </c>
      <c r="D37" s="45" t="s">
        <v>8</v>
      </c>
      <c r="E37" s="45" t="s">
        <v>75</v>
      </c>
      <c r="F37" s="45" t="s">
        <v>8</v>
      </c>
      <c r="G37" s="46">
        <v>2017011023</v>
      </c>
      <c r="H37" s="45" t="s">
        <v>1898</v>
      </c>
      <c r="I37" s="45" t="s">
        <v>1879</v>
      </c>
      <c r="J37" s="45">
        <v>400</v>
      </c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</row>
    <row r="38" ht="16.5" spans="1:25">
      <c r="A38" s="50">
        <v>41</v>
      </c>
      <c r="B38" s="50" t="s">
        <v>300</v>
      </c>
      <c r="C38" s="50">
        <v>2018010893</v>
      </c>
      <c r="D38" s="50" t="s">
        <v>8</v>
      </c>
      <c r="E38" s="50" t="s">
        <v>1914</v>
      </c>
      <c r="F38" s="50" t="s">
        <v>8</v>
      </c>
      <c r="G38" s="51">
        <v>2018010893</v>
      </c>
      <c r="H38" s="52" t="s">
        <v>1915</v>
      </c>
      <c r="I38" s="50" t="s">
        <v>1907</v>
      </c>
      <c r="J38" s="50">
        <v>200</v>
      </c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</row>
    <row r="39" ht="16.5" spans="1:25">
      <c r="A39" s="53">
        <v>42</v>
      </c>
      <c r="B39" s="54" t="s">
        <v>1916</v>
      </c>
      <c r="C39" s="54">
        <v>2018216551</v>
      </c>
      <c r="D39" s="54" t="s">
        <v>13</v>
      </c>
      <c r="E39" s="54" t="s">
        <v>26</v>
      </c>
      <c r="F39" s="54" t="s">
        <v>13</v>
      </c>
      <c r="G39" s="55">
        <v>2018216551</v>
      </c>
      <c r="H39" s="53" t="s">
        <v>1917</v>
      </c>
      <c r="I39" s="53" t="s">
        <v>1900</v>
      </c>
      <c r="J39" s="54">
        <v>250</v>
      </c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</row>
    <row r="40" ht="16.5" spans="1:25">
      <c r="A40" s="43">
        <v>43</v>
      </c>
      <c r="B40" s="43" t="s">
        <v>1918</v>
      </c>
      <c r="C40" s="43">
        <v>2019010584</v>
      </c>
      <c r="D40" s="43" t="s">
        <v>8</v>
      </c>
      <c r="E40" s="43" t="s">
        <v>38</v>
      </c>
      <c r="F40" s="43" t="s">
        <v>8</v>
      </c>
      <c r="G40" s="44">
        <v>2019010584</v>
      </c>
      <c r="H40" s="43" t="s">
        <v>1919</v>
      </c>
      <c r="I40" s="43" t="s">
        <v>1904</v>
      </c>
      <c r="J40" s="43">
        <v>350</v>
      </c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</row>
    <row r="41" ht="16.5" spans="1:25">
      <c r="A41" s="43">
        <v>44</v>
      </c>
      <c r="B41" s="45" t="s">
        <v>1920</v>
      </c>
      <c r="C41" s="45">
        <v>2019011460</v>
      </c>
      <c r="D41" s="43" t="s">
        <v>8</v>
      </c>
      <c r="E41" s="45" t="s">
        <v>40</v>
      </c>
      <c r="F41" s="45" t="s">
        <v>8</v>
      </c>
      <c r="G41" s="46">
        <v>2019011460</v>
      </c>
      <c r="H41" s="45" t="s">
        <v>1919</v>
      </c>
      <c r="I41" s="45" t="s">
        <v>1904</v>
      </c>
      <c r="J41" s="45">
        <v>350</v>
      </c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</row>
    <row r="42" ht="16.5" spans="1:25">
      <c r="A42" s="43">
        <v>45</v>
      </c>
      <c r="B42" s="43" t="s">
        <v>1921</v>
      </c>
      <c r="C42" s="43">
        <v>2019011396</v>
      </c>
      <c r="D42" s="43" t="s">
        <v>8</v>
      </c>
      <c r="E42" s="43" t="s">
        <v>40</v>
      </c>
      <c r="F42" s="43" t="s">
        <v>8</v>
      </c>
      <c r="G42" s="44">
        <v>2019011396</v>
      </c>
      <c r="H42" s="43" t="s">
        <v>1919</v>
      </c>
      <c r="I42" s="43" t="s">
        <v>1907</v>
      </c>
      <c r="J42" s="43">
        <v>200</v>
      </c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</row>
    <row r="43" ht="16.5" spans="1:25">
      <c r="A43" s="43">
        <v>46</v>
      </c>
      <c r="B43" s="45" t="s">
        <v>1008</v>
      </c>
      <c r="C43" s="45">
        <v>2019010236</v>
      </c>
      <c r="D43" s="43" t="s">
        <v>8</v>
      </c>
      <c r="E43" s="45" t="s">
        <v>51</v>
      </c>
      <c r="F43" s="45" t="s">
        <v>8</v>
      </c>
      <c r="G43" s="46">
        <v>2019010236</v>
      </c>
      <c r="H43" s="45" t="s">
        <v>1919</v>
      </c>
      <c r="I43" s="45" t="s">
        <v>1907</v>
      </c>
      <c r="J43" s="45">
        <v>200</v>
      </c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</row>
    <row r="44" ht="16.5" spans="1:25">
      <c r="A44" s="43">
        <v>47</v>
      </c>
      <c r="B44" s="43" t="s">
        <v>456</v>
      </c>
      <c r="C44" s="43">
        <v>2019010118</v>
      </c>
      <c r="D44" s="43" t="s">
        <v>8</v>
      </c>
      <c r="E44" s="43" t="s">
        <v>9</v>
      </c>
      <c r="F44" s="43" t="s">
        <v>8</v>
      </c>
      <c r="G44" s="44">
        <v>2019010118</v>
      </c>
      <c r="H44" s="43" t="s">
        <v>1919</v>
      </c>
      <c r="I44" s="43" t="s">
        <v>1904</v>
      </c>
      <c r="J44" s="43">
        <v>350</v>
      </c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</row>
    <row r="45" ht="16.5" spans="1:25">
      <c r="A45" s="43">
        <v>48</v>
      </c>
      <c r="B45" s="45" t="s">
        <v>1922</v>
      </c>
      <c r="C45" s="45">
        <v>2019011878</v>
      </c>
      <c r="D45" s="43" t="s">
        <v>8</v>
      </c>
      <c r="E45" s="45" t="s">
        <v>26</v>
      </c>
      <c r="F45" s="45" t="s">
        <v>8</v>
      </c>
      <c r="G45" s="46">
        <v>2019011878</v>
      </c>
      <c r="H45" s="45" t="s">
        <v>1919</v>
      </c>
      <c r="I45" s="45" t="s">
        <v>1904</v>
      </c>
      <c r="J45" s="45">
        <v>350</v>
      </c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</row>
    <row r="46" ht="16.5" spans="1:25">
      <c r="A46" s="43">
        <v>49</v>
      </c>
      <c r="B46" s="43" t="s">
        <v>1923</v>
      </c>
      <c r="C46" s="43">
        <v>2019011078</v>
      </c>
      <c r="D46" s="43" t="s">
        <v>8</v>
      </c>
      <c r="E46" s="43" t="s">
        <v>129</v>
      </c>
      <c r="F46" s="43" t="s">
        <v>8</v>
      </c>
      <c r="G46" s="44">
        <v>2019011078</v>
      </c>
      <c r="H46" s="43" t="s">
        <v>1919</v>
      </c>
      <c r="I46" s="43" t="s">
        <v>1907</v>
      </c>
      <c r="J46" s="43">
        <v>200</v>
      </c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</row>
    <row r="47" ht="16.5" spans="1:25">
      <c r="A47" s="43">
        <v>50</v>
      </c>
      <c r="B47" s="45" t="s">
        <v>1924</v>
      </c>
      <c r="C47" s="45">
        <v>2019011108</v>
      </c>
      <c r="D47" s="43" t="s">
        <v>8</v>
      </c>
      <c r="E47" s="45" t="s">
        <v>129</v>
      </c>
      <c r="F47" s="45" t="s">
        <v>8</v>
      </c>
      <c r="G47" s="46">
        <v>2019011108</v>
      </c>
      <c r="H47" s="45" t="s">
        <v>1919</v>
      </c>
      <c r="I47" s="45" t="s">
        <v>1907</v>
      </c>
      <c r="J47" s="45">
        <v>200</v>
      </c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</row>
    <row r="48" ht="16.5" spans="1:25">
      <c r="A48" s="43">
        <v>51</v>
      </c>
      <c r="B48" s="43" t="s">
        <v>1925</v>
      </c>
      <c r="C48" s="43">
        <v>2018216546</v>
      </c>
      <c r="D48" s="43" t="s">
        <v>13</v>
      </c>
      <c r="E48" s="43" t="s">
        <v>26</v>
      </c>
      <c r="F48" s="43" t="s">
        <v>13</v>
      </c>
      <c r="G48" s="56">
        <v>2018216546</v>
      </c>
      <c r="H48" s="43" t="s">
        <v>1926</v>
      </c>
      <c r="I48" s="43" t="s">
        <v>1907</v>
      </c>
      <c r="J48" s="43">
        <v>200</v>
      </c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</row>
    <row r="49" ht="16.5" spans="1:25">
      <c r="A49" s="43">
        <v>52</v>
      </c>
      <c r="B49" s="45" t="s">
        <v>1927</v>
      </c>
      <c r="C49" s="45">
        <v>2017210228</v>
      </c>
      <c r="D49" s="43" t="s">
        <v>13</v>
      </c>
      <c r="E49" s="45" t="s">
        <v>157</v>
      </c>
      <c r="F49" s="45" t="s">
        <v>13</v>
      </c>
      <c r="G49" s="57">
        <v>2017210228</v>
      </c>
      <c r="H49" s="45" t="s">
        <v>1898</v>
      </c>
      <c r="I49" s="45" t="s">
        <v>1891</v>
      </c>
      <c r="J49" s="45">
        <v>450</v>
      </c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</row>
    <row r="50" ht="16.5" spans="1:25">
      <c r="A50" s="43">
        <v>53</v>
      </c>
      <c r="B50" s="43" t="s">
        <v>1577</v>
      </c>
      <c r="C50" s="43">
        <v>2017011145</v>
      </c>
      <c r="D50" s="43" t="s">
        <v>8</v>
      </c>
      <c r="E50" s="43" t="s">
        <v>129</v>
      </c>
      <c r="F50" s="43" t="s">
        <v>8</v>
      </c>
      <c r="G50" s="56">
        <v>2017011145</v>
      </c>
      <c r="H50" s="43" t="s">
        <v>1928</v>
      </c>
      <c r="I50" s="43" t="s">
        <v>1907</v>
      </c>
      <c r="J50" s="43">
        <v>200</v>
      </c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</row>
    <row r="51" ht="16.5" spans="1:25">
      <c r="A51" s="50">
        <v>54</v>
      </c>
      <c r="B51" s="50" t="s">
        <v>1929</v>
      </c>
      <c r="C51" s="50">
        <v>2018011269</v>
      </c>
      <c r="D51" s="50" t="s">
        <v>8</v>
      </c>
      <c r="E51" s="50" t="s">
        <v>129</v>
      </c>
      <c r="F51" s="50" t="s">
        <v>8</v>
      </c>
      <c r="G51" s="58">
        <v>2018011269</v>
      </c>
      <c r="H51" s="50" t="s">
        <v>1930</v>
      </c>
      <c r="I51" s="50" t="s">
        <v>1904</v>
      </c>
      <c r="J51" s="50">
        <v>350</v>
      </c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</row>
    <row r="52" ht="16.5" spans="1:25">
      <c r="A52" s="54">
        <v>55</v>
      </c>
      <c r="B52" s="54" t="s">
        <v>1929</v>
      </c>
      <c r="C52" s="54">
        <v>2018011269</v>
      </c>
      <c r="D52" s="54" t="s">
        <v>8</v>
      </c>
      <c r="E52" s="54" t="s">
        <v>129</v>
      </c>
      <c r="F52" s="54" t="s">
        <v>8</v>
      </c>
      <c r="G52" s="58">
        <v>2018011269</v>
      </c>
      <c r="H52" s="54" t="s">
        <v>1930</v>
      </c>
      <c r="I52" s="54" t="s">
        <v>1879</v>
      </c>
      <c r="J52" s="54">
        <v>400</v>
      </c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</row>
    <row r="53" ht="16.5" spans="1:25">
      <c r="A53" s="50">
        <v>56</v>
      </c>
      <c r="B53" s="50" t="s">
        <v>1931</v>
      </c>
      <c r="C53" s="50">
        <v>2017010170</v>
      </c>
      <c r="D53" s="50" t="s">
        <v>8</v>
      </c>
      <c r="E53" s="50" t="s">
        <v>38</v>
      </c>
      <c r="F53" s="50" t="s">
        <v>8</v>
      </c>
      <c r="G53" s="59">
        <v>2017010170</v>
      </c>
      <c r="H53" s="50" t="s">
        <v>1930</v>
      </c>
      <c r="I53" s="50" t="s">
        <v>1891</v>
      </c>
      <c r="J53" s="50">
        <v>450</v>
      </c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</row>
    <row r="54" ht="16.5" spans="1:25">
      <c r="A54" s="54">
        <v>57</v>
      </c>
      <c r="B54" s="54" t="s">
        <v>1931</v>
      </c>
      <c r="C54" s="54">
        <v>2017010170</v>
      </c>
      <c r="D54" s="54" t="s">
        <v>8</v>
      </c>
      <c r="E54" s="54" t="s">
        <v>38</v>
      </c>
      <c r="F54" s="54" t="s">
        <v>8</v>
      </c>
      <c r="G54" s="58">
        <v>2017010170</v>
      </c>
      <c r="H54" s="54" t="s">
        <v>1930</v>
      </c>
      <c r="I54" s="54" t="s">
        <v>1891</v>
      </c>
      <c r="J54" s="54">
        <v>450</v>
      </c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</row>
    <row r="55" ht="16.5" spans="1:25">
      <c r="A55" s="50">
        <v>58</v>
      </c>
      <c r="B55" s="50" t="s">
        <v>1929</v>
      </c>
      <c r="C55" s="50">
        <v>2018011269</v>
      </c>
      <c r="D55" s="50" t="s">
        <v>8</v>
      </c>
      <c r="E55" s="50" t="s">
        <v>129</v>
      </c>
      <c r="F55" s="50" t="s">
        <v>8</v>
      </c>
      <c r="G55" s="58">
        <v>2018011269</v>
      </c>
      <c r="H55" s="50" t="s">
        <v>1930</v>
      </c>
      <c r="I55" s="50" t="s">
        <v>1879</v>
      </c>
      <c r="J55" s="50">
        <v>400</v>
      </c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</row>
    <row r="56" ht="16.5" spans="1:25">
      <c r="A56" s="43">
        <v>59</v>
      </c>
      <c r="B56" s="43" t="s">
        <v>1931</v>
      </c>
      <c r="C56" s="43">
        <v>2017010170</v>
      </c>
      <c r="D56" s="43" t="s">
        <v>8</v>
      </c>
      <c r="E56" s="43" t="s">
        <v>38</v>
      </c>
      <c r="F56" s="43" t="s">
        <v>8</v>
      </c>
      <c r="G56" s="59">
        <v>2017010170</v>
      </c>
      <c r="H56" s="43" t="s">
        <v>1930</v>
      </c>
      <c r="I56" s="43" t="s">
        <v>1875</v>
      </c>
      <c r="J56" s="43">
        <v>300</v>
      </c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</row>
    <row r="57" ht="16.5" spans="1:25">
      <c r="A57" s="43">
        <v>60</v>
      </c>
      <c r="B57" s="45" t="s">
        <v>1180</v>
      </c>
      <c r="C57" s="45">
        <v>2017010169</v>
      </c>
      <c r="D57" s="60" t="s">
        <v>1932</v>
      </c>
      <c r="E57" s="45" t="s">
        <v>38</v>
      </c>
      <c r="F57" s="45" t="s">
        <v>8</v>
      </c>
      <c r="G57" s="58">
        <v>2017010169</v>
      </c>
      <c r="H57" s="45" t="s">
        <v>1930</v>
      </c>
      <c r="I57" s="45" t="s">
        <v>1900</v>
      </c>
      <c r="J57" s="45">
        <v>250</v>
      </c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</row>
    <row r="58" ht="16.5" spans="1:25">
      <c r="A58" s="43">
        <v>61</v>
      </c>
      <c r="B58" s="43" t="s">
        <v>1929</v>
      </c>
      <c r="C58" s="43">
        <v>2018011269</v>
      </c>
      <c r="D58" s="43" t="s">
        <v>8</v>
      </c>
      <c r="E58" s="43" t="s">
        <v>129</v>
      </c>
      <c r="F58" s="43" t="s">
        <v>8</v>
      </c>
      <c r="G58" s="58">
        <v>2018011269</v>
      </c>
      <c r="H58" s="43" t="s">
        <v>1930</v>
      </c>
      <c r="I58" s="43" t="s">
        <v>1907</v>
      </c>
      <c r="J58" s="43">
        <v>200</v>
      </c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</row>
    <row r="59" ht="16.5" spans="1:25">
      <c r="A59" s="54">
        <v>62</v>
      </c>
      <c r="B59" s="54" t="s">
        <v>589</v>
      </c>
      <c r="C59" s="54">
        <v>2018011153</v>
      </c>
      <c r="D59" s="54" t="s">
        <v>8</v>
      </c>
      <c r="E59" s="54" t="s">
        <v>101</v>
      </c>
      <c r="F59" s="54" t="s">
        <v>8</v>
      </c>
      <c r="G59" s="59">
        <v>2018011153</v>
      </c>
      <c r="H59" s="54" t="s">
        <v>1933</v>
      </c>
      <c r="I59" s="54" t="s">
        <v>1881</v>
      </c>
      <c r="J59" s="54">
        <v>500</v>
      </c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</row>
    <row r="60" ht="16.5" spans="1:25">
      <c r="A60" s="50">
        <v>63</v>
      </c>
      <c r="B60" s="50" t="s">
        <v>589</v>
      </c>
      <c r="C60" s="50">
        <v>2018011153</v>
      </c>
      <c r="D60" s="50" t="s">
        <v>8</v>
      </c>
      <c r="E60" s="50" t="s">
        <v>101</v>
      </c>
      <c r="F60" s="50" t="s">
        <v>8</v>
      </c>
      <c r="G60" s="59">
        <v>2018011153</v>
      </c>
      <c r="H60" s="50" t="s">
        <v>1933</v>
      </c>
      <c r="I60" s="50" t="s">
        <v>1881</v>
      </c>
      <c r="J60" s="50">
        <v>500</v>
      </c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</row>
    <row r="61" ht="16.5" spans="1:25">
      <c r="A61" s="54">
        <v>64</v>
      </c>
      <c r="B61" s="54" t="s">
        <v>589</v>
      </c>
      <c r="C61" s="54">
        <v>2018011153</v>
      </c>
      <c r="D61" s="54" t="s">
        <v>8</v>
      </c>
      <c r="E61" s="54" t="s">
        <v>101</v>
      </c>
      <c r="F61" s="54" t="s">
        <v>8</v>
      </c>
      <c r="G61" s="59">
        <v>2018011153</v>
      </c>
      <c r="H61" s="54" t="s">
        <v>1933</v>
      </c>
      <c r="I61" s="54" t="s">
        <v>1881</v>
      </c>
      <c r="J61" s="54">
        <v>500</v>
      </c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</row>
    <row r="62" ht="16.5" spans="1:25">
      <c r="A62" s="50">
        <v>65</v>
      </c>
      <c r="B62" s="50" t="s">
        <v>589</v>
      </c>
      <c r="C62" s="50">
        <v>2018011153</v>
      </c>
      <c r="D62" s="50" t="s">
        <v>8</v>
      </c>
      <c r="E62" s="50" t="s">
        <v>101</v>
      </c>
      <c r="F62" s="50" t="s">
        <v>8</v>
      </c>
      <c r="G62" s="59">
        <v>2018011153</v>
      </c>
      <c r="H62" s="50" t="s">
        <v>1933</v>
      </c>
      <c r="I62" s="50" t="s">
        <v>1903</v>
      </c>
      <c r="J62" s="50">
        <v>225</v>
      </c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</row>
    <row r="63" ht="16.5" spans="1:25">
      <c r="A63" s="45">
        <v>66</v>
      </c>
      <c r="B63" s="45" t="s">
        <v>1934</v>
      </c>
      <c r="C63" s="45">
        <v>2017011566</v>
      </c>
      <c r="D63" s="45" t="s">
        <v>8</v>
      </c>
      <c r="E63" s="45" t="s">
        <v>26</v>
      </c>
      <c r="F63" s="45" t="s">
        <v>8</v>
      </c>
      <c r="G63" s="57">
        <v>2017011566</v>
      </c>
      <c r="H63" s="45" t="s">
        <v>1935</v>
      </c>
      <c r="I63" s="45" t="s">
        <v>1881</v>
      </c>
      <c r="J63" s="45">
        <v>500</v>
      </c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</row>
    <row r="64" ht="16.5" spans="1:25">
      <c r="A64" s="45">
        <v>68</v>
      </c>
      <c r="B64" s="45" t="s">
        <v>1936</v>
      </c>
      <c r="C64" s="45">
        <v>2017011127</v>
      </c>
      <c r="D64" s="45" t="s">
        <v>8</v>
      </c>
      <c r="E64" s="45" t="s">
        <v>115</v>
      </c>
      <c r="F64" s="45" t="s">
        <v>8</v>
      </c>
      <c r="G64" s="57">
        <v>2017011127</v>
      </c>
      <c r="H64" s="45" t="s">
        <v>1935</v>
      </c>
      <c r="I64" s="45" t="s">
        <v>1875</v>
      </c>
      <c r="J64" s="45">
        <v>300</v>
      </c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</row>
    <row r="65" ht="16.5" spans="1:25">
      <c r="A65" s="45">
        <v>70</v>
      </c>
      <c r="B65" s="45" t="s">
        <v>1936</v>
      </c>
      <c r="C65" s="45">
        <v>2017011127</v>
      </c>
      <c r="D65" s="45" t="s">
        <v>8</v>
      </c>
      <c r="E65" s="45" t="s">
        <v>115</v>
      </c>
      <c r="F65" s="45" t="s">
        <v>8</v>
      </c>
      <c r="G65" s="57">
        <v>2017011127</v>
      </c>
      <c r="H65" s="45" t="s">
        <v>1935</v>
      </c>
      <c r="I65" s="45" t="s">
        <v>1875</v>
      </c>
      <c r="J65" s="45">
        <v>300</v>
      </c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</row>
    <row r="66" ht="16.5" spans="1:25">
      <c r="A66" s="45">
        <v>72</v>
      </c>
      <c r="B66" s="45" t="s">
        <v>1861</v>
      </c>
      <c r="C66" s="45">
        <v>2019010999</v>
      </c>
      <c r="D66" s="45" t="s">
        <v>8</v>
      </c>
      <c r="E66" s="45" t="s">
        <v>142</v>
      </c>
      <c r="F66" s="45" t="s">
        <v>8</v>
      </c>
      <c r="G66" s="57">
        <v>2019010999</v>
      </c>
      <c r="H66" s="45" t="s">
        <v>1935</v>
      </c>
      <c r="I66" s="45" t="s">
        <v>1900</v>
      </c>
      <c r="J66" s="45">
        <v>250</v>
      </c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</row>
    <row r="67" ht="16.5" spans="1:25">
      <c r="A67" s="45">
        <v>74</v>
      </c>
      <c r="B67" s="45" t="s">
        <v>1861</v>
      </c>
      <c r="C67" s="45">
        <v>2019010999</v>
      </c>
      <c r="D67" s="45" t="s">
        <v>8</v>
      </c>
      <c r="E67" s="45" t="s">
        <v>142</v>
      </c>
      <c r="F67" s="45" t="s">
        <v>8</v>
      </c>
      <c r="G67" s="57">
        <v>2019010999</v>
      </c>
      <c r="H67" s="45" t="s">
        <v>1935</v>
      </c>
      <c r="I67" s="45" t="s">
        <v>1903</v>
      </c>
      <c r="J67" s="45">
        <v>225</v>
      </c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</row>
    <row r="68" ht="16.5" spans="1:25">
      <c r="A68" s="45">
        <v>76</v>
      </c>
      <c r="B68" s="45" t="s">
        <v>1937</v>
      </c>
      <c r="C68" s="45">
        <v>2019211055</v>
      </c>
      <c r="D68" s="45" t="s">
        <v>13</v>
      </c>
      <c r="E68" s="45" t="s">
        <v>75</v>
      </c>
      <c r="F68" s="45" t="s">
        <v>13</v>
      </c>
      <c r="G68" s="57">
        <v>2019211055</v>
      </c>
      <c r="H68" s="45" t="s">
        <v>1935</v>
      </c>
      <c r="I68" s="45" t="s">
        <v>1904</v>
      </c>
      <c r="J68" s="45">
        <v>350</v>
      </c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</row>
    <row r="69" ht="16.5" spans="1:25">
      <c r="A69" s="45">
        <v>78</v>
      </c>
      <c r="B69" s="45" t="s">
        <v>1937</v>
      </c>
      <c r="C69" s="45">
        <v>2019211055</v>
      </c>
      <c r="D69" s="45" t="s">
        <v>13</v>
      </c>
      <c r="E69" s="45" t="s">
        <v>75</v>
      </c>
      <c r="F69" s="45" t="s">
        <v>13</v>
      </c>
      <c r="G69" s="57">
        <v>2019211055</v>
      </c>
      <c r="H69" s="45" t="s">
        <v>1935</v>
      </c>
      <c r="I69" s="45" t="s">
        <v>1904</v>
      </c>
      <c r="J69" s="45">
        <v>350</v>
      </c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</row>
    <row r="70" ht="16.5" spans="1:25">
      <c r="A70" s="45">
        <v>80</v>
      </c>
      <c r="B70" s="45" t="s">
        <v>1938</v>
      </c>
      <c r="C70" s="45">
        <v>2018010507</v>
      </c>
      <c r="D70" s="45" t="s">
        <v>8</v>
      </c>
      <c r="E70" s="45" t="s">
        <v>38</v>
      </c>
      <c r="F70" s="45" t="s">
        <v>8</v>
      </c>
      <c r="G70" s="57">
        <v>2018010507</v>
      </c>
      <c r="H70" s="45" t="s">
        <v>1935</v>
      </c>
      <c r="I70" s="45" t="s">
        <v>1900</v>
      </c>
      <c r="J70" s="45">
        <v>250</v>
      </c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</row>
    <row r="71" ht="16.5" spans="1:25">
      <c r="A71" s="45">
        <v>82</v>
      </c>
      <c r="B71" s="45" t="s">
        <v>1938</v>
      </c>
      <c r="C71" s="45">
        <v>2018010507</v>
      </c>
      <c r="D71" s="45" t="s">
        <v>8</v>
      </c>
      <c r="E71" s="45" t="s">
        <v>38</v>
      </c>
      <c r="F71" s="45" t="s">
        <v>8</v>
      </c>
      <c r="G71" s="57">
        <v>2018010507</v>
      </c>
      <c r="H71" s="45" t="s">
        <v>1935</v>
      </c>
      <c r="I71" s="45" t="s">
        <v>1903</v>
      </c>
      <c r="J71" s="45">
        <v>225</v>
      </c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</row>
    <row r="72" ht="16.5" spans="1:25">
      <c r="A72" s="45">
        <v>84</v>
      </c>
      <c r="B72" s="45" t="s">
        <v>1939</v>
      </c>
      <c r="C72" s="45">
        <v>2018011599</v>
      </c>
      <c r="D72" s="45" t="s">
        <v>8</v>
      </c>
      <c r="E72" s="45" t="s">
        <v>115</v>
      </c>
      <c r="F72" s="45" t="s">
        <v>8</v>
      </c>
      <c r="G72" s="57">
        <v>2018011599</v>
      </c>
      <c r="H72" s="45" t="s">
        <v>1935</v>
      </c>
      <c r="I72" s="45" t="s">
        <v>1903</v>
      </c>
      <c r="J72" s="45">
        <v>225</v>
      </c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</row>
    <row r="73" ht="16.5" spans="1:25">
      <c r="A73" s="54">
        <v>86</v>
      </c>
      <c r="B73" s="54" t="s">
        <v>1934</v>
      </c>
      <c r="C73" s="54">
        <v>2017011566</v>
      </c>
      <c r="D73" s="54" t="s">
        <v>8</v>
      </c>
      <c r="E73" s="54" t="s">
        <v>26</v>
      </c>
      <c r="F73" s="54" t="s">
        <v>8</v>
      </c>
      <c r="G73" s="59">
        <v>2017011566</v>
      </c>
      <c r="H73" s="54" t="s">
        <v>1935</v>
      </c>
      <c r="I73" s="54" t="s">
        <v>1879</v>
      </c>
      <c r="J73" s="54">
        <v>400</v>
      </c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</row>
    <row r="74" ht="16.5" spans="1:25">
      <c r="A74" s="50">
        <v>87</v>
      </c>
      <c r="B74" s="50" t="s">
        <v>1934</v>
      </c>
      <c r="C74" s="50">
        <v>2017011566</v>
      </c>
      <c r="D74" s="50" t="s">
        <v>8</v>
      </c>
      <c r="E74" s="50" t="s">
        <v>26</v>
      </c>
      <c r="F74" s="50" t="s">
        <v>8</v>
      </c>
      <c r="G74" s="59">
        <v>2017011566</v>
      </c>
      <c r="H74" s="50" t="s">
        <v>1935</v>
      </c>
      <c r="I74" s="50" t="s">
        <v>1891</v>
      </c>
      <c r="J74" s="50">
        <v>450</v>
      </c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</row>
    <row r="75" ht="16.5" spans="1:25">
      <c r="A75" s="54">
        <v>88</v>
      </c>
      <c r="B75" s="54" t="s">
        <v>1934</v>
      </c>
      <c r="C75" s="54">
        <v>2017011566</v>
      </c>
      <c r="D75" s="54" t="s">
        <v>8</v>
      </c>
      <c r="E75" s="54" t="s">
        <v>26</v>
      </c>
      <c r="F75" s="54" t="s">
        <v>8</v>
      </c>
      <c r="G75" s="59">
        <v>2017011566</v>
      </c>
      <c r="H75" s="54" t="s">
        <v>1935</v>
      </c>
      <c r="I75" s="54" t="s">
        <v>1875</v>
      </c>
      <c r="J75" s="54">
        <v>300</v>
      </c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</row>
    <row r="76" ht="16.5" spans="1:25">
      <c r="A76" s="50">
        <v>89</v>
      </c>
      <c r="B76" s="50" t="s">
        <v>1936</v>
      </c>
      <c r="C76" s="50">
        <v>2017011127</v>
      </c>
      <c r="D76" s="50" t="s">
        <v>8</v>
      </c>
      <c r="E76" s="50" t="s">
        <v>115</v>
      </c>
      <c r="F76" s="50" t="s">
        <v>8</v>
      </c>
      <c r="G76" s="59">
        <v>2017011127</v>
      </c>
      <c r="H76" s="50" t="s">
        <v>1935</v>
      </c>
      <c r="I76" s="50" t="s">
        <v>1875</v>
      </c>
      <c r="J76" s="50">
        <v>300</v>
      </c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</row>
    <row r="77" ht="16.5" spans="1:25">
      <c r="A77" s="54">
        <v>90</v>
      </c>
      <c r="B77" s="54" t="s">
        <v>1936</v>
      </c>
      <c r="C77" s="54">
        <v>2017011127</v>
      </c>
      <c r="D77" s="54" t="s">
        <v>8</v>
      </c>
      <c r="E77" s="54" t="s">
        <v>115</v>
      </c>
      <c r="F77" s="54" t="s">
        <v>8</v>
      </c>
      <c r="G77" s="59">
        <v>2017011127</v>
      </c>
      <c r="H77" s="54" t="s">
        <v>1935</v>
      </c>
      <c r="I77" s="54" t="s">
        <v>1904</v>
      </c>
      <c r="J77" s="54">
        <v>350</v>
      </c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</row>
    <row r="78" ht="16.5" spans="1:25">
      <c r="A78" s="45">
        <v>91</v>
      </c>
      <c r="B78" s="45" t="s">
        <v>1940</v>
      </c>
      <c r="C78" s="45">
        <v>2018011925</v>
      </c>
      <c r="D78" s="45" t="s">
        <v>8</v>
      </c>
      <c r="E78" s="45" t="s">
        <v>40</v>
      </c>
      <c r="F78" s="45" t="s">
        <v>8</v>
      </c>
      <c r="G78" s="57">
        <v>2018011925</v>
      </c>
      <c r="H78" s="45" t="s">
        <v>1935</v>
      </c>
      <c r="I78" s="45" t="s">
        <v>1881</v>
      </c>
      <c r="J78" s="45">
        <v>500</v>
      </c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</row>
    <row r="79" ht="16.5" spans="1:25">
      <c r="A79" s="45">
        <v>93</v>
      </c>
      <c r="B79" s="45" t="s">
        <v>1940</v>
      </c>
      <c r="C79" s="45">
        <v>2018011925</v>
      </c>
      <c r="D79" s="45" t="s">
        <v>8</v>
      </c>
      <c r="E79" s="45" t="s">
        <v>40</v>
      </c>
      <c r="F79" s="45" t="s">
        <v>8</v>
      </c>
      <c r="G79" s="57">
        <v>2018011925</v>
      </c>
      <c r="H79" s="45" t="s">
        <v>1935</v>
      </c>
      <c r="I79" s="45" t="s">
        <v>1891</v>
      </c>
      <c r="J79" s="45">
        <v>450</v>
      </c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</row>
    <row r="80" ht="16.5" spans="1:25">
      <c r="A80" s="45">
        <v>95</v>
      </c>
      <c r="B80" s="45" t="s">
        <v>1941</v>
      </c>
      <c r="C80" s="45">
        <v>2017010352</v>
      </c>
      <c r="D80" s="45" t="s">
        <v>8</v>
      </c>
      <c r="E80" s="45" t="s">
        <v>75</v>
      </c>
      <c r="F80" s="45" t="s">
        <v>8</v>
      </c>
      <c r="G80" s="57">
        <v>2017010352</v>
      </c>
      <c r="H80" s="45" t="s">
        <v>1935</v>
      </c>
      <c r="I80" s="45" t="s">
        <v>1903</v>
      </c>
      <c r="J80" s="45">
        <v>225</v>
      </c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</row>
    <row r="81" ht="16.5" spans="1:25">
      <c r="A81" s="45">
        <v>96</v>
      </c>
      <c r="B81" s="43" t="s">
        <v>1942</v>
      </c>
      <c r="C81" s="43">
        <v>2019211410</v>
      </c>
      <c r="D81" s="43" t="s">
        <v>13</v>
      </c>
      <c r="E81" s="43" t="s">
        <v>115</v>
      </c>
      <c r="F81" s="43" t="s">
        <v>13</v>
      </c>
      <c r="G81" s="56">
        <v>2019211410</v>
      </c>
      <c r="H81" s="43" t="s">
        <v>1935</v>
      </c>
      <c r="I81" s="43" t="s">
        <v>1875</v>
      </c>
      <c r="J81" s="43">
        <v>250</v>
      </c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</row>
    <row r="82" ht="16.5" spans="1:25">
      <c r="A82" s="45">
        <v>98</v>
      </c>
      <c r="B82" s="43" t="s">
        <v>368</v>
      </c>
      <c r="C82" s="43">
        <v>2019210323</v>
      </c>
      <c r="D82" s="43" t="s">
        <v>13</v>
      </c>
      <c r="E82" s="43" t="s">
        <v>51</v>
      </c>
      <c r="F82" s="43" t="s">
        <v>13</v>
      </c>
      <c r="G82" s="56">
        <v>2019210323</v>
      </c>
      <c r="H82" s="43" t="s">
        <v>1935</v>
      </c>
      <c r="I82" s="43" t="s">
        <v>1881</v>
      </c>
      <c r="J82" s="43">
        <v>500</v>
      </c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</row>
    <row r="83" ht="16.5" spans="1:25">
      <c r="A83" s="45">
        <v>100</v>
      </c>
      <c r="B83" s="43" t="s">
        <v>368</v>
      </c>
      <c r="C83" s="43">
        <v>2019210324</v>
      </c>
      <c r="D83" s="43" t="s">
        <v>13</v>
      </c>
      <c r="E83" s="43" t="s">
        <v>51</v>
      </c>
      <c r="F83" s="43" t="s">
        <v>13</v>
      </c>
      <c r="G83" s="56">
        <v>2019210323</v>
      </c>
      <c r="H83" s="43" t="s">
        <v>1935</v>
      </c>
      <c r="I83" s="43" t="s">
        <v>1881</v>
      </c>
      <c r="J83" s="43">
        <v>500</v>
      </c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</row>
    <row r="84" ht="16.5" spans="1:25">
      <c r="A84" s="45">
        <v>102</v>
      </c>
      <c r="B84" s="43" t="s">
        <v>1943</v>
      </c>
      <c r="C84" s="43">
        <v>2017010523</v>
      </c>
      <c r="D84" s="43" t="s">
        <v>8</v>
      </c>
      <c r="E84" s="43" t="s">
        <v>9</v>
      </c>
      <c r="F84" s="43" t="s">
        <v>8</v>
      </c>
      <c r="G84" s="56">
        <v>2017010523</v>
      </c>
      <c r="H84" s="43" t="s">
        <v>1935</v>
      </c>
      <c r="I84" s="43" t="s">
        <v>1881</v>
      </c>
      <c r="J84" s="43">
        <v>500</v>
      </c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</row>
    <row r="85" ht="16.5" spans="1:25">
      <c r="A85" s="45">
        <v>104</v>
      </c>
      <c r="B85" s="43" t="s">
        <v>1944</v>
      </c>
      <c r="C85" s="43">
        <v>2017010224</v>
      </c>
      <c r="D85" s="43" t="s">
        <v>8</v>
      </c>
      <c r="E85" s="43" t="s">
        <v>1945</v>
      </c>
      <c r="F85" s="43" t="s">
        <v>8</v>
      </c>
      <c r="G85" s="56">
        <v>2017010224</v>
      </c>
      <c r="H85" s="43" t="s">
        <v>1935</v>
      </c>
      <c r="I85" s="43" t="s">
        <v>1881</v>
      </c>
      <c r="J85" s="43">
        <v>500</v>
      </c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</row>
    <row r="86" ht="16.5" spans="1:25">
      <c r="A86" s="45">
        <v>106</v>
      </c>
      <c r="B86" s="43" t="s">
        <v>1944</v>
      </c>
      <c r="C86" s="43">
        <v>2017010224</v>
      </c>
      <c r="D86" s="43" t="s">
        <v>8</v>
      </c>
      <c r="E86" s="43" t="s">
        <v>1945</v>
      </c>
      <c r="F86" s="43" t="s">
        <v>8</v>
      </c>
      <c r="G86" s="56">
        <v>2017010224</v>
      </c>
      <c r="H86" s="43" t="s">
        <v>1935</v>
      </c>
      <c r="I86" s="43" t="s">
        <v>1879</v>
      </c>
      <c r="J86" s="43">
        <v>400</v>
      </c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</row>
    <row r="87" ht="16.5" spans="1:25">
      <c r="A87" s="50">
        <v>108</v>
      </c>
      <c r="B87" s="50" t="s">
        <v>1946</v>
      </c>
      <c r="C87" s="50">
        <v>2018212059</v>
      </c>
      <c r="D87" s="50" t="s">
        <v>13</v>
      </c>
      <c r="E87" s="50" t="s">
        <v>51</v>
      </c>
      <c r="F87" s="50" t="s">
        <v>13</v>
      </c>
      <c r="G87" s="56">
        <v>2018212059</v>
      </c>
      <c r="H87" s="50" t="s">
        <v>1935</v>
      </c>
      <c r="I87" s="50" t="s">
        <v>1904</v>
      </c>
      <c r="J87" s="50">
        <v>350</v>
      </c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</row>
    <row r="88" ht="16.5" spans="1:25">
      <c r="A88" s="50">
        <v>109</v>
      </c>
      <c r="B88" s="50" t="s">
        <v>1946</v>
      </c>
      <c r="C88" s="50">
        <v>2018212060</v>
      </c>
      <c r="D88" s="50" t="s">
        <v>13</v>
      </c>
      <c r="E88" s="50" t="s">
        <v>51</v>
      </c>
      <c r="F88" s="50" t="s">
        <v>13</v>
      </c>
      <c r="G88" s="56">
        <v>2018212059</v>
      </c>
      <c r="H88" s="50" t="s">
        <v>1935</v>
      </c>
      <c r="I88" s="50" t="s">
        <v>1900</v>
      </c>
      <c r="J88" s="50">
        <v>250</v>
      </c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</row>
    <row r="89" ht="16.5" spans="1:25">
      <c r="A89" s="45">
        <v>110</v>
      </c>
      <c r="B89" s="43" t="s">
        <v>274</v>
      </c>
      <c r="C89" s="43">
        <v>2017010643</v>
      </c>
      <c r="D89" s="43" t="s">
        <v>8</v>
      </c>
      <c r="E89" s="43" t="s">
        <v>142</v>
      </c>
      <c r="F89" s="43" t="s">
        <v>8</v>
      </c>
      <c r="G89" s="56">
        <v>2017010643</v>
      </c>
      <c r="H89" s="63" t="s">
        <v>1947</v>
      </c>
      <c r="I89" s="43" t="s">
        <v>1879</v>
      </c>
      <c r="J89" s="43">
        <v>800</v>
      </c>
      <c r="K89" s="72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</row>
    <row r="90" ht="16.5" spans="1:25">
      <c r="A90" s="45">
        <v>111</v>
      </c>
      <c r="B90" s="45" t="s">
        <v>274</v>
      </c>
      <c r="C90" s="45">
        <v>2017010644</v>
      </c>
      <c r="D90" s="45" t="s">
        <v>8</v>
      </c>
      <c r="E90" s="45" t="s">
        <v>142</v>
      </c>
      <c r="F90" s="45" t="s">
        <v>8</v>
      </c>
      <c r="G90" s="57">
        <v>2017010643</v>
      </c>
      <c r="H90" s="64" t="s">
        <v>1947</v>
      </c>
      <c r="I90" s="45" t="s">
        <v>1891</v>
      </c>
      <c r="J90" s="45">
        <v>900</v>
      </c>
      <c r="K90" s="72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</row>
    <row r="91" ht="16.5" spans="1:25">
      <c r="A91" s="45">
        <v>112</v>
      </c>
      <c r="B91" s="43" t="s">
        <v>1944</v>
      </c>
      <c r="C91" s="43">
        <v>2017010224</v>
      </c>
      <c r="D91" s="43" t="s">
        <v>8</v>
      </c>
      <c r="E91" s="43" t="s">
        <v>1945</v>
      </c>
      <c r="F91" s="43" t="s">
        <v>8</v>
      </c>
      <c r="G91" s="56">
        <v>2017010224</v>
      </c>
      <c r="H91" s="63" t="s">
        <v>1947</v>
      </c>
      <c r="I91" s="43" t="s">
        <v>1900</v>
      </c>
      <c r="J91" s="43">
        <v>650</v>
      </c>
      <c r="K91" s="72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</row>
    <row r="92" ht="16.5" spans="1:25">
      <c r="A92" s="45">
        <v>114</v>
      </c>
      <c r="B92" s="43" t="s">
        <v>1944</v>
      </c>
      <c r="C92" s="43">
        <v>2017010225</v>
      </c>
      <c r="D92" s="43" t="s">
        <v>8</v>
      </c>
      <c r="E92" s="43" t="s">
        <v>1945</v>
      </c>
      <c r="F92" s="43" t="s">
        <v>8</v>
      </c>
      <c r="G92" s="56">
        <v>2017010224</v>
      </c>
      <c r="H92" s="63" t="s">
        <v>1947</v>
      </c>
      <c r="I92" s="43" t="s">
        <v>1900</v>
      </c>
      <c r="J92" s="43">
        <v>650</v>
      </c>
      <c r="K92" s="72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</row>
    <row r="93" ht="16.5" spans="1:25">
      <c r="A93" s="45">
        <v>116</v>
      </c>
      <c r="B93" s="43" t="s">
        <v>1944</v>
      </c>
      <c r="C93" s="43">
        <v>2017010226</v>
      </c>
      <c r="D93" s="43" t="s">
        <v>8</v>
      </c>
      <c r="E93" s="43" t="s">
        <v>1945</v>
      </c>
      <c r="F93" s="43" t="s">
        <v>8</v>
      </c>
      <c r="G93" s="56">
        <v>2017010224</v>
      </c>
      <c r="H93" s="63" t="s">
        <v>1947</v>
      </c>
      <c r="I93" s="43" t="s">
        <v>1879</v>
      </c>
      <c r="J93" s="43">
        <v>800</v>
      </c>
      <c r="K93" s="72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</row>
    <row r="94" ht="16.5" spans="1:25">
      <c r="A94" s="45">
        <v>118</v>
      </c>
      <c r="B94" s="43" t="s">
        <v>1940</v>
      </c>
      <c r="C94" s="43">
        <v>2018011925</v>
      </c>
      <c r="D94" s="43" t="s">
        <v>8</v>
      </c>
      <c r="E94" s="43" t="s">
        <v>40</v>
      </c>
      <c r="F94" s="43" t="s">
        <v>8</v>
      </c>
      <c r="G94" s="59">
        <v>2018011925</v>
      </c>
      <c r="H94" s="63" t="s">
        <v>1947</v>
      </c>
      <c r="I94" s="43" t="s">
        <v>1904</v>
      </c>
      <c r="J94" s="43">
        <v>750</v>
      </c>
      <c r="K94" s="72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</row>
    <row r="95" ht="16.5" spans="1:25">
      <c r="A95" s="45">
        <v>120</v>
      </c>
      <c r="B95" s="43" t="s">
        <v>1940</v>
      </c>
      <c r="C95" s="43">
        <v>2018011926</v>
      </c>
      <c r="D95" s="43" t="s">
        <v>8</v>
      </c>
      <c r="E95" s="43" t="s">
        <v>40</v>
      </c>
      <c r="F95" s="43" t="s">
        <v>8</v>
      </c>
      <c r="G95" s="59">
        <v>2018011925</v>
      </c>
      <c r="H95" s="63" t="s">
        <v>1947</v>
      </c>
      <c r="I95" s="43" t="s">
        <v>1903</v>
      </c>
      <c r="J95" s="43">
        <v>600</v>
      </c>
      <c r="K95" s="72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</row>
    <row r="96" ht="16.5" spans="1:25">
      <c r="A96" s="54">
        <v>122</v>
      </c>
      <c r="B96" s="54" t="s">
        <v>1940</v>
      </c>
      <c r="C96" s="54">
        <v>2018011925</v>
      </c>
      <c r="D96" s="54" t="s">
        <v>8</v>
      </c>
      <c r="E96" s="54" t="s">
        <v>40</v>
      </c>
      <c r="F96" s="54" t="s">
        <v>8</v>
      </c>
      <c r="G96" s="59">
        <v>2018011925</v>
      </c>
      <c r="H96" s="54" t="s">
        <v>1935</v>
      </c>
      <c r="I96" s="54" t="s">
        <v>1881</v>
      </c>
      <c r="J96" s="54">
        <v>500</v>
      </c>
      <c r="K96" s="72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</row>
    <row r="97" ht="16.5" spans="1:25">
      <c r="A97" s="50">
        <v>123</v>
      </c>
      <c r="B97" s="50" t="s">
        <v>274</v>
      </c>
      <c r="C97" s="50">
        <v>2017010643</v>
      </c>
      <c r="D97" s="50" t="s">
        <v>8</v>
      </c>
      <c r="E97" s="50" t="s">
        <v>142</v>
      </c>
      <c r="F97" s="50" t="s">
        <v>8</v>
      </c>
      <c r="G97" s="59">
        <v>2017010643</v>
      </c>
      <c r="H97" s="50" t="s">
        <v>1935</v>
      </c>
      <c r="I97" s="50" t="s">
        <v>1881</v>
      </c>
      <c r="J97" s="50">
        <v>500</v>
      </c>
      <c r="K97" s="72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</row>
    <row r="98" ht="16.5" spans="1:25">
      <c r="A98" s="54">
        <v>124</v>
      </c>
      <c r="B98" s="54" t="s">
        <v>274</v>
      </c>
      <c r="C98" s="54">
        <v>2017010643</v>
      </c>
      <c r="D98" s="54" t="s">
        <v>8</v>
      </c>
      <c r="E98" s="54" t="s">
        <v>142</v>
      </c>
      <c r="F98" s="54" t="s">
        <v>8</v>
      </c>
      <c r="G98" s="59">
        <v>2017010643</v>
      </c>
      <c r="H98" s="54" t="s">
        <v>1935</v>
      </c>
      <c r="I98" s="54" t="s">
        <v>1881</v>
      </c>
      <c r="J98" s="54">
        <v>500</v>
      </c>
      <c r="K98" s="72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</row>
    <row r="99" ht="16.5" spans="1:25">
      <c r="A99" s="50">
        <v>125</v>
      </c>
      <c r="B99" s="50" t="s">
        <v>274</v>
      </c>
      <c r="C99" s="50">
        <v>2017010643</v>
      </c>
      <c r="D99" s="50" t="s">
        <v>8</v>
      </c>
      <c r="E99" s="50" t="s">
        <v>142</v>
      </c>
      <c r="F99" s="50" t="s">
        <v>8</v>
      </c>
      <c r="G99" s="59">
        <v>2017010643</v>
      </c>
      <c r="H99" s="50" t="s">
        <v>1935</v>
      </c>
      <c r="I99" s="50" t="s">
        <v>1881</v>
      </c>
      <c r="J99" s="50">
        <v>500</v>
      </c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</row>
    <row r="100" ht="16.5" spans="1:25">
      <c r="A100" s="54">
        <v>126</v>
      </c>
      <c r="B100" s="54" t="s">
        <v>274</v>
      </c>
      <c r="C100" s="54">
        <v>2017010643</v>
      </c>
      <c r="D100" s="54" t="s">
        <v>8</v>
      </c>
      <c r="E100" s="54" t="s">
        <v>142</v>
      </c>
      <c r="F100" s="54" t="s">
        <v>8</v>
      </c>
      <c r="G100" s="59">
        <v>2017010643</v>
      </c>
      <c r="H100" s="54" t="s">
        <v>1935</v>
      </c>
      <c r="I100" s="54" t="s">
        <v>1881</v>
      </c>
      <c r="J100" s="54">
        <v>500</v>
      </c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</row>
    <row r="101" ht="16.5" spans="1:25">
      <c r="A101" s="50">
        <v>127</v>
      </c>
      <c r="B101" s="50" t="s">
        <v>274</v>
      </c>
      <c r="C101" s="50">
        <v>2017010643</v>
      </c>
      <c r="D101" s="50" t="s">
        <v>8</v>
      </c>
      <c r="E101" s="50" t="s">
        <v>142</v>
      </c>
      <c r="F101" s="50" t="s">
        <v>8</v>
      </c>
      <c r="G101" s="59">
        <v>2017010643</v>
      </c>
      <c r="H101" s="50" t="s">
        <v>1935</v>
      </c>
      <c r="I101" s="50" t="s">
        <v>1881</v>
      </c>
      <c r="J101" s="50">
        <v>500</v>
      </c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</row>
    <row r="102" ht="16.5" spans="1:25">
      <c r="A102" s="54">
        <v>128</v>
      </c>
      <c r="B102" s="54" t="s">
        <v>1946</v>
      </c>
      <c r="C102" s="54">
        <v>2018212059</v>
      </c>
      <c r="D102" s="54" t="s">
        <v>13</v>
      </c>
      <c r="E102" s="54" t="s">
        <v>51</v>
      </c>
      <c r="F102" s="54" t="s">
        <v>13</v>
      </c>
      <c r="G102" s="59">
        <v>2018212059</v>
      </c>
      <c r="H102" s="54" t="s">
        <v>1935</v>
      </c>
      <c r="I102" s="54" t="s">
        <v>1879</v>
      </c>
      <c r="J102" s="54">
        <v>400</v>
      </c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</row>
    <row r="103" ht="16.5" spans="1:25">
      <c r="A103" s="50">
        <v>129</v>
      </c>
      <c r="B103" s="50" t="s">
        <v>1946</v>
      </c>
      <c r="C103" s="50">
        <v>2018212059</v>
      </c>
      <c r="D103" s="50" t="s">
        <v>13</v>
      </c>
      <c r="E103" s="50" t="s">
        <v>51</v>
      </c>
      <c r="F103" s="50" t="s">
        <v>13</v>
      </c>
      <c r="G103" s="59">
        <v>2018212059</v>
      </c>
      <c r="H103" s="50" t="s">
        <v>1935</v>
      </c>
      <c r="I103" s="50" t="s">
        <v>1904</v>
      </c>
      <c r="J103" s="50">
        <v>350</v>
      </c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</row>
    <row r="104" ht="16.5" spans="1:25">
      <c r="A104" s="54">
        <v>130</v>
      </c>
      <c r="B104" s="54" t="s">
        <v>1946</v>
      </c>
      <c r="C104" s="54">
        <v>2018212059</v>
      </c>
      <c r="D104" s="54" t="s">
        <v>13</v>
      </c>
      <c r="E104" s="54" t="s">
        <v>51</v>
      </c>
      <c r="F104" s="54" t="s">
        <v>13</v>
      </c>
      <c r="G104" s="59">
        <v>2018212059</v>
      </c>
      <c r="H104" s="54" t="s">
        <v>1935</v>
      </c>
      <c r="I104" s="54" t="s">
        <v>1904</v>
      </c>
      <c r="J104" s="54">
        <v>350</v>
      </c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</row>
    <row r="105" ht="16.5" spans="1:25">
      <c r="A105" s="50">
        <v>131</v>
      </c>
      <c r="B105" s="50" t="s">
        <v>1946</v>
      </c>
      <c r="C105" s="50">
        <v>2018212059</v>
      </c>
      <c r="D105" s="50" t="s">
        <v>13</v>
      </c>
      <c r="E105" s="50" t="s">
        <v>51</v>
      </c>
      <c r="F105" s="50" t="s">
        <v>13</v>
      </c>
      <c r="G105" s="59">
        <v>2018212059</v>
      </c>
      <c r="H105" s="50" t="s">
        <v>1935</v>
      </c>
      <c r="I105" s="50" t="s">
        <v>1875</v>
      </c>
      <c r="J105" s="50">
        <v>300</v>
      </c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</row>
    <row r="106" ht="16.5" spans="1:25">
      <c r="A106" s="54">
        <v>132</v>
      </c>
      <c r="B106" s="50" t="s">
        <v>276</v>
      </c>
      <c r="C106" s="50">
        <v>2017010732</v>
      </c>
      <c r="D106" s="54" t="s">
        <v>8</v>
      </c>
      <c r="E106" s="54" t="s">
        <v>142</v>
      </c>
      <c r="F106" s="54" t="s">
        <v>8</v>
      </c>
      <c r="G106" s="50">
        <v>2017010732</v>
      </c>
      <c r="H106" s="65" t="s">
        <v>1947</v>
      </c>
      <c r="I106" s="54" t="s">
        <v>1881</v>
      </c>
      <c r="J106" s="54">
        <v>1000</v>
      </c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</row>
    <row r="107" ht="16.5" spans="1:25">
      <c r="A107" s="50">
        <v>133</v>
      </c>
      <c r="B107" s="50" t="s">
        <v>276</v>
      </c>
      <c r="C107" s="50">
        <v>2017010643</v>
      </c>
      <c r="D107" s="50" t="s">
        <v>8</v>
      </c>
      <c r="E107" s="50" t="s">
        <v>142</v>
      </c>
      <c r="F107" s="50" t="s">
        <v>8</v>
      </c>
      <c r="G107" s="50">
        <v>2017010732</v>
      </c>
      <c r="H107" s="66" t="s">
        <v>1947</v>
      </c>
      <c r="I107" s="50" t="s">
        <v>1881</v>
      </c>
      <c r="J107" s="50">
        <v>1000</v>
      </c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</row>
    <row r="108" ht="16.5" spans="1:25">
      <c r="A108" s="54">
        <v>134</v>
      </c>
      <c r="B108" s="50" t="s">
        <v>276</v>
      </c>
      <c r="C108" s="54">
        <v>2017010643</v>
      </c>
      <c r="D108" s="54" t="s">
        <v>8</v>
      </c>
      <c r="E108" s="54" t="s">
        <v>142</v>
      </c>
      <c r="F108" s="54" t="s">
        <v>8</v>
      </c>
      <c r="G108" s="50">
        <v>2017010732</v>
      </c>
      <c r="H108" s="67" t="s">
        <v>1947</v>
      </c>
      <c r="I108" s="54" t="s">
        <v>1875</v>
      </c>
      <c r="J108" s="54">
        <v>700</v>
      </c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</row>
    <row r="109" ht="16.5" spans="1:25">
      <c r="A109" s="50">
        <v>135</v>
      </c>
      <c r="B109" s="50" t="s">
        <v>1948</v>
      </c>
      <c r="C109" s="50">
        <v>2018216088</v>
      </c>
      <c r="D109" s="50" t="s">
        <v>13</v>
      </c>
      <c r="E109" s="50" t="s">
        <v>26</v>
      </c>
      <c r="F109" s="50" t="s">
        <v>13</v>
      </c>
      <c r="G109" s="51">
        <v>2018215551</v>
      </c>
      <c r="H109" s="50" t="s">
        <v>1949</v>
      </c>
      <c r="I109" s="50" t="s">
        <v>1881</v>
      </c>
      <c r="J109" s="50">
        <v>500</v>
      </c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</row>
    <row r="110" ht="16.5" spans="1:25">
      <c r="A110" s="54">
        <v>136</v>
      </c>
      <c r="B110" s="54" t="s">
        <v>1948</v>
      </c>
      <c r="C110" s="54">
        <v>2018216088</v>
      </c>
      <c r="D110" s="54" t="s">
        <v>13</v>
      </c>
      <c r="E110" s="54" t="s">
        <v>26</v>
      </c>
      <c r="F110" s="54" t="s">
        <v>13</v>
      </c>
      <c r="G110" s="51">
        <v>2018215551</v>
      </c>
      <c r="H110" s="54" t="s">
        <v>1949</v>
      </c>
      <c r="I110" s="54" t="s">
        <v>1879</v>
      </c>
      <c r="J110" s="54">
        <v>400</v>
      </c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</row>
    <row r="111" ht="16.5" spans="1:25">
      <c r="A111" s="50">
        <v>137</v>
      </c>
      <c r="B111" s="50" t="s">
        <v>1948</v>
      </c>
      <c r="C111" s="50">
        <v>2018215551</v>
      </c>
      <c r="D111" s="50" t="s">
        <v>13</v>
      </c>
      <c r="E111" s="50" t="s">
        <v>26</v>
      </c>
      <c r="F111" s="50" t="s">
        <v>13</v>
      </c>
      <c r="G111" s="51">
        <v>2018215551</v>
      </c>
      <c r="H111" s="50" t="s">
        <v>1950</v>
      </c>
      <c r="I111" s="50" t="s">
        <v>1881</v>
      </c>
      <c r="J111" s="50">
        <v>500</v>
      </c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</row>
    <row r="112" ht="16.5" spans="1:25">
      <c r="A112" s="54">
        <v>138</v>
      </c>
      <c r="B112" s="54" t="s">
        <v>1948</v>
      </c>
      <c r="C112" s="54">
        <v>2018216088</v>
      </c>
      <c r="D112" s="54" t="s">
        <v>13</v>
      </c>
      <c r="E112" s="54" t="s">
        <v>26</v>
      </c>
      <c r="F112" s="54" t="s">
        <v>13</v>
      </c>
      <c r="G112" s="51">
        <v>2018215551</v>
      </c>
      <c r="H112" s="54" t="s">
        <v>1950</v>
      </c>
      <c r="I112" s="54" t="s">
        <v>1891</v>
      </c>
      <c r="J112" s="54">
        <v>450</v>
      </c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</row>
    <row r="113" ht="16.5" spans="1:25">
      <c r="A113" s="43">
        <v>139</v>
      </c>
      <c r="B113" s="43" t="s">
        <v>1951</v>
      </c>
      <c r="C113" s="68">
        <v>2019012138</v>
      </c>
      <c r="D113" s="43" t="s">
        <v>8</v>
      </c>
      <c r="E113" s="43" t="s">
        <v>115</v>
      </c>
      <c r="F113" s="43" t="s">
        <v>8</v>
      </c>
      <c r="G113" s="69">
        <v>2019012138</v>
      </c>
      <c r="H113" s="43" t="s">
        <v>1950</v>
      </c>
      <c r="I113" s="43" t="s">
        <v>1881</v>
      </c>
      <c r="J113" s="43">
        <v>500</v>
      </c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</row>
    <row r="114" ht="16.5" spans="1:25">
      <c r="A114" s="43">
        <v>140</v>
      </c>
      <c r="B114" s="45" t="s">
        <v>1951</v>
      </c>
      <c r="C114" s="70">
        <v>2019012138</v>
      </c>
      <c r="D114" s="45" t="s">
        <v>8</v>
      </c>
      <c r="E114" s="45" t="s">
        <v>115</v>
      </c>
      <c r="F114" s="45" t="s">
        <v>8</v>
      </c>
      <c r="G114" s="71">
        <v>2019012138</v>
      </c>
      <c r="H114" s="45" t="s">
        <v>1950</v>
      </c>
      <c r="I114" s="45" t="s">
        <v>1881</v>
      </c>
      <c r="J114" s="45">
        <v>500</v>
      </c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</row>
    <row r="115" ht="16.5" spans="1:25">
      <c r="A115" s="43">
        <v>141</v>
      </c>
      <c r="B115" s="43" t="s">
        <v>1951</v>
      </c>
      <c r="C115" s="68">
        <v>2019012138</v>
      </c>
      <c r="D115" s="43" t="s">
        <v>8</v>
      </c>
      <c r="E115" s="43" t="s">
        <v>115</v>
      </c>
      <c r="F115" s="43" t="s">
        <v>8</v>
      </c>
      <c r="G115" s="69">
        <v>2019012138</v>
      </c>
      <c r="H115" s="43" t="s">
        <v>1950</v>
      </c>
      <c r="I115" s="43" t="s">
        <v>1881</v>
      </c>
      <c r="J115" s="43">
        <v>500</v>
      </c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</row>
    <row r="116" ht="15" customHeight="1" spans="1:25">
      <c r="A116" s="43">
        <v>142</v>
      </c>
      <c r="B116" s="45" t="s">
        <v>1951</v>
      </c>
      <c r="C116" s="70">
        <v>2019012138</v>
      </c>
      <c r="D116" s="45" t="s">
        <v>8</v>
      </c>
      <c r="E116" s="45" t="s">
        <v>115</v>
      </c>
      <c r="F116" s="45" t="s">
        <v>8</v>
      </c>
      <c r="G116" s="71">
        <v>2019012138</v>
      </c>
      <c r="H116" s="45" t="s">
        <v>1950</v>
      </c>
      <c r="I116" s="45" t="s">
        <v>1881</v>
      </c>
      <c r="J116" s="45">
        <v>500</v>
      </c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</row>
  </sheetData>
  <autoFilter ref="A1:J116">
    <extLst/>
  </autoFilter>
  <mergeCells count="1">
    <mergeCell ref="A1:J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1"/>
  <sheetViews>
    <sheetView zoomScale="85" zoomScaleNormal="85" workbookViewId="0">
      <selection activeCell="G18" sqref="G18"/>
    </sheetView>
  </sheetViews>
  <sheetFormatPr defaultColWidth="9" defaultRowHeight="14.25" outlineLevelCol="3"/>
  <cols>
    <col min="1" max="1" width="9" style="28"/>
    <col min="2" max="2" width="20.375" style="28" customWidth="1"/>
    <col min="3" max="3" width="27.125" style="28" customWidth="1"/>
    <col min="4" max="4" width="11.625" style="28" customWidth="1"/>
    <col min="5" max="16384" width="9" style="28"/>
  </cols>
  <sheetData>
    <row r="1" ht="20.1" customHeight="1" spans="1:4">
      <c r="A1" s="29" t="s">
        <v>1952</v>
      </c>
      <c r="B1" s="30"/>
      <c r="C1" s="30"/>
      <c r="D1" s="31"/>
    </row>
    <row r="2" ht="20.1" customHeight="1" spans="1:4">
      <c r="A2" s="32" t="s">
        <v>1</v>
      </c>
      <c r="B2" s="32" t="s">
        <v>2</v>
      </c>
      <c r="C2" s="32" t="s">
        <v>1953</v>
      </c>
      <c r="D2" s="32" t="s">
        <v>6</v>
      </c>
    </row>
    <row r="3" ht="18" customHeight="1" spans="1:4">
      <c r="A3" s="33">
        <v>1</v>
      </c>
      <c r="B3" s="33" t="s">
        <v>1954</v>
      </c>
      <c r="C3" s="33" t="s">
        <v>9</v>
      </c>
      <c r="D3" s="33" t="s">
        <v>10</v>
      </c>
    </row>
    <row r="4" ht="18" customHeight="1" spans="1:4">
      <c r="A4" s="33">
        <v>2</v>
      </c>
      <c r="B4" s="34" t="s">
        <v>1955</v>
      </c>
      <c r="C4" s="34" t="s">
        <v>26</v>
      </c>
      <c r="D4" s="33" t="s">
        <v>10</v>
      </c>
    </row>
    <row r="5" ht="18" customHeight="1" spans="1:4">
      <c r="A5" s="33">
        <v>3</v>
      </c>
      <c r="B5" s="34" t="s">
        <v>1956</v>
      </c>
      <c r="C5" s="34" t="s">
        <v>40</v>
      </c>
      <c r="D5" s="33" t="s">
        <v>10</v>
      </c>
    </row>
    <row r="6" ht="18" customHeight="1" spans="1:4">
      <c r="A6" s="33">
        <v>4</v>
      </c>
      <c r="B6" s="34" t="s">
        <v>1957</v>
      </c>
      <c r="C6" s="34" t="s">
        <v>51</v>
      </c>
      <c r="D6" s="33" t="s">
        <v>10</v>
      </c>
    </row>
    <row r="7" ht="18" customHeight="1" spans="1:4">
      <c r="A7" s="33">
        <v>5</v>
      </c>
      <c r="B7" s="34" t="s">
        <v>1958</v>
      </c>
      <c r="C7" s="34" t="s">
        <v>67</v>
      </c>
      <c r="D7" s="33" t="s">
        <v>10</v>
      </c>
    </row>
    <row r="8" ht="18" customHeight="1" spans="1:4">
      <c r="A8" s="33">
        <v>6</v>
      </c>
      <c r="B8" s="34" t="s">
        <v>1959</v>
      </c>
      <c r="C8" s="34" t="s">
        <v>75</v>
      </c>
      <c r="D8" s="33" t="s">
        <v>10</v>
      </c>
    </row>
    <row r="9" ht="18" customHeight="1" spans="1:4">
      <c r="A9" s="33">
        <v>7</v>
      </c>
      <c r="B9" s="34" t="s">
        <v>1960</v>
      </c>
      <c r="C9" s="34" t="s">
        <v>38</v>
      </c>
      <c r="D9" s="33" t="s">
        <v>10</v>
      </c>
    </row>
    <row r="10" ht="18" customHeight="1" spans="1:4">
      <c r="A10" s="33">
        <v>8</v>
      </c>
      <c r="B10" s="35" t="s">
        <v>1961</v>
      </c>
      <c r="C10" s="35" t="s">
        <v>101</v>
      </c>
      <c r="D10" s="33" t="s">
        <v>10</v>
      </c>
    </row>
    <row r="11" s="27" customFormat="1" ht="18" customHeight="1" spans="1:4">
      <c r="A11" s="36">
        <v>9</v>
      </c>
      <c r="B11" s="35" t="s">
        <v>1962</v>
      </c>
      <c r="C11" s="35" t="s">
        <v>115</v>
      </c>
      <c r="D11" s="36" t="s">
        <v>10</v>
      </c>
    </row>
    <row r="12" ht="18" customHeight="1" spans="1:4">
      <c r="A12" s="33">
        <v>10</v>
      </c>
      <c r="B12" s="35" t="s">
        <v>1963</v>
      </c>
      <c r="C12" s="35" t="s">
        <v>129</v>
      </c>
      <c r="D12" s="33" t="s">
        <v>10</v>
      </c>
    </row>
    <row r="13" ht="18" customHeight="1" spans="1:4">
      <c r="A13" s="33">
        <v>11</v>
      </c>
      <c r="B13" s="35" t="s">
        <v>1964</v>
      </c>
      <c r="C13" s="35" t="s">
        <v>157</v>
      </c>
      <c r="D13" s="33" t="s">
        <v>10</v>
      </c>
    </row>
    <row r="14" ht="18" customHeight="1" spans="1:4">
      <c r="A14" s="33">
        <v>12</v>
      </c>
      <c r="B14" s="35" t="s">
        <v>1965</v>
      </c>
      <c r="C14" s="35" t="s">
        <v>160</v>
      </c>
      <c r="D14" s="33" t="s">
        <v>10</v>
      </c>
    </row>
    <row r="15" ht="47.1" customHeight="1" spans="1:4">
      <c r="A15" s="33">
        <v>13</v>
      </c>
      <c r="B15" s="35" t="s">
        <v>1966</v>
      </c>
      <c r="C15" s="35" t="s">
        <v>142</v>
      </c>
      <c r="D15" s="33" t="s">
        <v>10</v>
      </c>
    </row>
    <row r="16" spans="1:4">
      <c r="A16" s="34">
        <v>14</v>
      </c>
      <c r="B16" s="34" t="s">
        <v>1967</v>
      </c>
      <c r="C16" s="34" t="s">
        <v>40</v>
      </c>
      <c r="D16" s="34" t="s">
        <v>10</v>
      </c>
    </row>
    <row r="17" spans="1:4">
      <c r="A17" s="34">
        <v>15</v>
      </c>
      <c r="B17" s="34" t="s">
        <v>1968</v>
      </c>
      <c r="C17" s="34" t="s">
        <v>51</v>
      </c>
      <c r="D17" s="34" t="s">
        <v>10</v>
      </c>
    </row>
    <row r="18" spans="1:4">
      <c r="A18" s="34">
        <v>16</v>
      </c>
      <c r="B18" s="34" t="s">
        <v>1969</v>
      </c>
      <c r="C18" s="34" t="s">
        <v>9</v>
      </c>
      <c r="D18" s="34" t="s">
        <v>10</v>
      </c>
    </row>
    <row r="19" spans="1:4">
      <c r="A19" s="34">
        <v>17</v>
      </c>
      <c r="B19" s="34" t="s">
        <v>1970</v>
      </c>
      <c r="C19" s="34" t="s">
        <v>142</v>
      </c>
      <c r="D19" s="34" t="s">
        <v>10</v>
      </c>
    </row>
    <row r="20" spans="1:4">
      <c r="A20" s="34">
        <v>18</v>
      </c>
      <c r="B20" s="34" t="s">
        <v>1971</v>
      </c>
      <c r="C20" s="34" t="s">
        <v>75</v>
      </c>
      <c r="D20" s="34" t="s">
        <v>10</v>
      </c>
    </row>
    <row r="21" spans="1:4">
      <c r="A21" s="34">
        <v>19</v>
      </c>
      <c r="B21" s="34" t="s">
        <v>484</v>
      </c>
      <c r="C21" s="34" t="s">
        <v>26</v>
      </c>
      <c r="D21" s="34" t="s">
        <v>10</v>
      </c>
    </row>
  </sheetData>
  <mergeCells count="1">
    <mergeCell ref="A1:D1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2"/>
  <sheetViews>
    <sheetView workbookViewId="0">
      <selection activeCell="L7" sqref="L7"/>
    </sheetView>
  </sheetViews>
  <sheetFormatPr defaultColWidth="9" defaultRowHeight="14.25" outlineLevelCol="7"/>
  <cols>
    <col min="1" max="1" width="9" style="1"/>
    <col min="2" max="2" width="34.75" customWidth="1"/>
    <col min="3" max="3" width="25" style="1" customWidth="1"/>
    <col min="4" max="4" width="11.625" style="1" customWidth="1"/>
    <col min="5" max="5" width="11.5"/>
  </cols>
  <sheetData>
    <row r="1" spans="1:5">
      <c r="A1" s="2" t="s">
        <v>1972</v>
      </c>
      <c r="B1" s="3"/>
      <c r="C1" s="3"/>
      <c r="D1" s="3"/>
      <c r="E1" s="3"/>
    </row>
    <row r="2" spans="1:8">
      <c r="A2" s="4" t="s">
        <v>1</v>
      </c>
      <c r="B2" s="5" t="s">
        <v>1973</v>
      </c>
      <c r="C2" s="4" t="s">
        <v>1974</v>
      </c>
      <c r="D2" s="6" t="s">
        <v>3</v>
      </c>
      <c r="E2" s="7" t="s">
        <v>4</v>
      </c>
      <c r="F2" s="4" t="s">
        <v>6</v>
      </c>
      <c r="G2" s="8" t="s">
        <v>1975</v>
      </c>
      <c r="H2" s="8"/>
    </row>
    <row r="3" spans="1:8">
      <c r="A3" s="4">
        <v>1</v>
      </c>
      <c r="B3" s="9" t="s">
        <v>1976</v>
      </c>
      <c r="C3" s="10" t="s">
        <v>1977</v>
      </c>
      <c r="D3" s="11" t="s">
        <v>13</v>
      </c>
      <c r="E3" s="7">
        <v>2018213586</v>
      </c>
      <c r="F3" s="12">
        <v>500</v>
      </c>
      <c r="G3" s="8"/>
      <c r="H3" s="8"/>
    </row>
    <row r="4" spans="1:8">
      <c r="A4" s="13">
        <v>2</v>
      </c>
      <c r="B4" s="9" t="s">
        <v>1978</v>
      </c>
      <c r="C4" s="10" t="s">
        <v>268</v>
      </c>
      <c r="D4" s="11" t="s">
        <v>8</v>
      </c>
      <c r="E4" s="14">
        <v>2017011983</v>
      </c>
      <c r="F4" s="12">
        <v>500</v>
      </c>
      <c r="G4" s="8"/>
      <c r="H4" s="8"/>
    </row>
    <row r="5" spans="1:8">
      <c r="A5" s="4">
        <v>3</v>
      </c>
      <c r="B5" s="9" t="s">
        <v>1979</v>
      </c>
      <c r="C5" s="15" t="s">
        <v>214</v>
      </c>
      <c r="D5" s="11" t="s">
        <v>8</v>
      </c>
      <c r="E5" s="16">
        <v>2017011393</v>
      </c>
      <c r="F5" s="12">
        <v>500</v>
      </c>
      <c r="G5" s="8"/>
      <c r="H5" s="8"/>
    </row>
    <row r="6" spans="1:8">
      <c r="A6" s="17">
        <v>4</v>
      </c>
      <c r="B6" s="18" t="s">
        <v>1980</v>
      </c>
      <c r="C6" s="19" t="s">
        <v>1687</v>
      </c>
      <c r="D6" s="11" t="s">
        <v>8</v>
      </c>
      <c r="E6" s="20">
        <v>2017010606</v>
      </c>
      <c r="F6" s="21">
        <v>500</v>
      </c>
      <c r="G6" s="8"/>
      <c r="H6" s="8"/>
    </row>
    <row r="7" spans="1:8">
      <c r="A7" s="4">
        <v>5</v>
      </c>
      <c r="B7" s="9" t="s">
        <v>1981</v>
      </c>
      <c r="C7" s="4" t="s">
        <v>1982</v>
      </c>
      <c r="D7" s="11" t="s">
        <v>13</v>
      </c>
      <c r="E7" s="11">
        <v>2018213007</v>
      </c>
      <c r="F7" s="12">
        <v>500</v>
      </c>
      <c r="G7" s="8"/>
      <c r="H7" s="8"/>
    </row>
    <row r="8" spans="1:8">
      <c r="A8" s="13">
        <v>6</v>
      </c>
      <c r="B8" s="9" t="s">
        <v>1983</v>
      </c>
      <c r="C8" s="4" t="s">
        <v>1984</v>
      </c>
      <c r="D8" s="11" t="s">
        <v>8</v>
      </c>
      <c r="E8" s="11">
        <v>2017011365</v>
      </c>
      <c r="F8" s="12">
        <v>500</v>
      </c>
      <c r="G8" s="8"/>
      <c r="H8" s="8"/>
    </row>
    <row r="9" spans="1:8">
      <c r="A9" s="4">
        <v>7</v>
      </c>
      <c r="B9" s="9" t="s">
        <v>1985</v>
      </c>
      <c r="C9" s="4" t="s">
        <v>419</v>
      </c>
      <c r="D9" s="11" t="s">
        <v>8</v>
      </c>
      <c r="E9" s="7">
        <v>2018010081</v>
      </c>
      <c r="F9" s="12">
        <v>500</v>
      </c>
      <c r="G9" s="8"/>
      <c r="H9" s="8"/>
    </row>
    <row r="10" spans="1:8">
      <c r="A10" s="13">
        <v>8</v>
      </c>
      <c r="B10" s="9" t="s">
        <v>1986</v>
      </c>
      <c r="C10" s="4" t="s">
        <v>90</v>
      </c>
      <c r="D10" s="11" t="s">
        <v>8</v>
      </c>
      <c r="E10" s="14">
        <v>2017010684</v>
      </c>
      <c r="F10" s="12">
        <v>500</v>
      </c>
      <c r="G10" s="8"/>
      <c r="H10" s="8"/>
    </row>
    <row r="11" spans="1:8">
      <c r="A11" s="4">
        <v>9</v>
      </c>
      <c r="B11" s="9" t="s">
        <v>1987</v>
      </c>
      <c r="C11" s="4" t="s">
        <v>1988</v>
      </c>
      <c r="D11" s="11" t="s">
        <v>8</v>
      </c>
      <c r="E11" s="11">
        <v>2017010230</v>
      </c>
      <c r="F11" s="12">
        <v>500</v>
      </c>
      <c r="G11" s="8"/>
      <c r="H11" s="8"/>
    </row>
    <row r="12" spans="1:8">
      <c r="A12" s="13">
        <v>10</v>
      </c>
      <c r="B12" s="9" t="s">
        <v>1989</v>
      </c>
      <c r="C12" s="22" t="s">
        <v>1990</v>
      </c>
      <c r="D12" s="11" t="s">
        <v>13</v>
      </c>
      <c r="E12" s="23">
        <v>2018215090</v>
      </c>
      <c r="F12" s="12">
        <v>500</v>
      </c>
      <c r="G12" s="8"/>
      <c r="H12" s="8"/>
    </row>
    <row r="13" spans="1:8">
      <c r="A13" s="4">
        <v>11</v>
      </c>
      <c r="B13" s="9" t="s">
        <v>1991</v>
      </c>
      <c r="C13" s="4" t="s">
        <v>1992</v>
      </c>
      <c r="D13" s="11" t="s">
        <v>8</v>
      </c>
      <c r="E13" s="11">
        <v>2017011920</v>
      </c>
      <c r="F13" s="12">
        <v>500</v>
      </c>
      <c r="G13" s="8"/>
      <c r="H13" s="8"/>
    </row>
    <row r="14" spans="1:8">
      <c r="A14" s="13">
        <v>12</v>
      </c>
      <c r="B14" s="9" t="s">
        <v>1993</v>
      </c>
      <c r="C14" s="10" t="s">
        <v>1994</v>
      </c>
      <c r="D14" s="11" t="s">
        <v>8</v>
      </c>
      <c r="E14" s="24">
        <v>2017011651</v>
      </c>
      <c r="F14" s="12">
        <v>500</v>
      </c>
      <c r="G14" s="8"/>
      <c r="H14" s="8"/>
    </row>
    <row r="15" spans="1:8">
      <c r="A15" s="4">
        <v>13</v>
      </c>
      <c r="B15" s="9" t="s">
        <v>1995</v>
      </c>
      <c r="C15" s="4" t="s">
        <v>875</v>
      </c>
      <c r="D15" s="11" t="s">
        <v>8</v>
      </c>
      <c r="E15" s="11">
        <v>2017011460</v>
      </c>
      <c r="F15" s="12">
        <v>500</v>
      </c>
      <c r="G15" s="8"/>
      <c r="H15" s="8"/>
    </row>
    <row r="16" spans="1:8">
      <c r="A16" s="13">
        <v>14</v>
      </c>
      <c r="B16" s="9" t="s">
        <v>1996</v>
      </c>
      <c r="C16" s="4" t="s">
        <v>1997</v>
      </c>
      <c r="D16" s="11" t="s">
        <v>8</v>
      </c>
      <c r="E16" s="11">
        <v>2017011242</v>
      </c>
      <c r="F16" s="12">
        <v>500</v>
      </c>
      <c r="G16" s="8"/>
      <c r="H16" s="8"/>
    </row>
    <row r="17" spans="1:8">
      <c r="A17" s="4">
        <v>15</v>
      </c>
      <c r="B17" s="9" t="s">
        <v>1998</v>
      </c>
      <c r="C17" s="4" t="s">
        <v>977</v>
      </c>
      <c r="D17" s="11" t="s">
        <v>8</v>
      </c>
      <c r="E17" s="11">
        <v>2018011312</v>
      </c>
      <c r="F17" s="12">
        <v>500</v>
      </c>
      <c r="G17" s="8"/>
      <c r="H17" s="8"/>
    </row>
    <row r="18" ht="15.95" customHeight="1" spans="1:6">
      <c r="A18" s="13">
        <v>16</v>
      </c>
      <c r="B18" s="9" t="s">
        <v>1999</v>
      </c>
      <c r="C18" s="4" t="s">
        <v>354</v>
      </c>
      <c r="D18" s="11" t="s">
        <v>13</v>
      </c>
      <c r="E18" s="11">
        <v>2018210606</v>
      </c>
      <c r="F18" s="12">
        <v>500</v>
      </c>
    </row>
    <row r="19" spans="1:6">
      <c r="A19" s="4">
        <v>17</v>
      </c>
      <c r="B19" s="9" t="s">
        <v>2000</v>
      </c>
      <c r="C19" s="4" t="s">
        <v>2001</v>
      </c>
      <c r="D19" s="11" t="s">
        <v>8</v>
      </c>
      <c r="E19" s="11">
        <v>2018011252</v>
      </c>
      <c r="F19" s="12">
        <v>500</v>
      </c>
    </row>
    <row r="20" spans="1:6">
      <c r="A20" s="13">
        <v>18</v>
      </c>
      <c r="B20" s="9" t="s">
        <v>2002</v>
      </c>
      <c r="C20" s="4" t="s">
        <v>1732</v>
      </c>
      <c r="D20" s="11" t="s">
        <v>8</v>
      </c>
      <c r="E20" s="11">
        <v>2018010843</v>
      </c>
      <c r="F20" s="12">
        <v>500</v>
      </c>
    </row>
    <row r="21" ht="15" customHeight="1" spans="1:6">
      <c r="A21" s="4">
        <v>19</v>
      </c>
      <c r="B21" s="9" t="s">
        <v>2003</v>
      </c>
      <c r="C21" s="4" t="s">
        <v>2004</v>
      </c>
      <c r="D21" s="11" t="s">
        <v>8</v>
      </c>
      <c r="E21" s="11">
        <v>2018010587</v>
      </c>
      <c r="F21" s="12">
        <v>500</v>
      </c>
    </row>
    <row r="22" spans="1:6">
      <c r="A22" s="13">
        <v>20</v>
      </c>
      <c r="B22" s="9" t="s">
        <v>2005</v>
      </c>
      <c r="C22" s="10" t="s">
        <v>516</v>
      </c>
      <c r="D22" s="11" t="s">
        <v>8</v>
      </c>
      <c r="E22" s="24">
        <v>2017010200</v>
      </c>
      <c r="F22" s="12">
        <v>500</v>
      </c>
    </row>
    <row r="24" spans="1:5">
      <c r="A24" s="2" t="s">
        <v>2006</v>
      </c>
      <c r="B24" s="3"/>
      <c r="C24" s="3"/>
      <c r="D24" s="3"/>
      <c r="E24" s="3"/>
    </row>
    <row r="25" spans="1:5">
      <c r="A25" s="4" t="s">
        <v>1</v>
      </c>
      <c r="B25" s="25" t="s">
        <v>2007</v>
      </c>
      <c r="C25" s="4" t="s">
        <v>2008</v>
      </c>
      <c r="D25" s="4" t="s">
        <v>6</v>
      </c>
      <c r="E25" s="12"/>
    </row>
    <row r="26" spans="1:5">
      <c r="A26" s="13">
        <v>1</v>
      </c>
      <c r="B26" s="25" t="s">
        <v>9</v>
      </c>
      <c r="C26" s="4" t="s">
        <v>1954</v>
      </c>
      <c r="D26" s="13">
        <v>1000</v>
      </c>
      <c r="E26" s="12"/>
    </row>
    <row r="27" spans="1:5">
      <c r="A27" s="13">
        <v>2</v>
      </c>
      <c r="B27" s="25" t="s">
        <v>51</v>
      </c>
      <c r="C27" s="4" t="s">
        <v>2009</v>
      </c>
      <c r="D27" s="13">
        <v>1000</v>
      </c>
      <c r="E27" s="12"/>
    </row>
    <row r="29" spans="1:5">
      <c r="A29" s="2" t="s">
        <v>2010</v>
      </c>
      <c r="B29" s="3"/>
      <c r="C29" s="3"/>
      <c r="D29" s="3"/>
      <c r="E29" s="3"/>
    </row>
    <row r="30" spans="1:5">
      <c r="A30" s="4" t="s">
        <v>1</v>
      </c>
      <c r="B30" s="5" t="s">
        <v>2011</v>
      </c>
      <c r="C30" s="26" t="s">
        <v>1953</v>
      </c>
      <c r="D30" s="4" t="s">
        <v>6</v>
      </c>
      <c r="E30" s="12"/>
    </row>
    <row r="31" spans="1:5">
      <c r="A31" s="13">
        <v>1</v>
      </c>
      <c r="B31" s="4" t="s">
        <v>1954</v>
      </c>
      <c r="C31" s="25" t="s">
        <v>9</v>
      </c>
      <c r="D31" s="13">
        <v>1000</v>
      </c>
      <c r="E31" s="12"/>
    </row>
    <row r="32" spans="1:5">
      <c r="A32" s="13">
        <v>2</v>
      </c>
      <c r="B32" s="4" t="s">
        <v>2009</v>
      </c>
      <c r="C32" s="25" t="s">
        <v>51</v>
      </c>
      <c r="D32" s="13">
        <v>1000</v>
      </c>
      <c r="E32" s="12"/>
    </row>
  </sheetData>
  <mergeCells count="4">
    <mergeCell ref="A1:E1"/>
    <mergeCell ref="A24:E24"/>
    <mergeCell ref="A29:E29"/>
    <mergeCell ref="G2:H1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1.优秀学生干部</vt:lpstr>
      <vt:lpstr>2.社会实践先进个人</vt:lpstr>
      <vt:lpstr>3.优秀青年志愿者</vt:lpstr>
      <vt:lpstr>4.优秀团员</vt:lpstr>
      <vt:lpstr>7.文体活动先进个人</vt:lpstr>
      <vt:lpstr>8.社会实践优秀指导教师</vt:lpstr>
      <vt:lpstr>9.优秀团支部、优秀团委、优秀团干部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8斤4两</cp:lastModifiedBy>
  <dcterms:created xsi:type="dcterms:W3CDTF">1996-12-17T17:32:00Z</dcterms:created>
  <cp:lastPrinted>2011-11-09T22:42:00Z</cp:lastPrinted>
  <dcterms:modified xsi:type="dcterms:W3CDTF">2020-12-16T02:13:25Z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