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 activeTab="1"/>
  </bookViews>
  <sheets>
    <sheet name="团校学员名单" sheetId="3" r:id="rId1"/>
    <sheet name="分组表" sheetId="1" r:id="rId2"/>
    <sheet name="WpsReserved_CellImgList" sheetId="2" state="veryHidden" r:id="rId3"/>
  </sheets>
  <calcPr calcId="144525"/>
</workbook>
</file>

<file path=xl/sharedStrings.xml><?xml version="1.0" encoding="utf-8"?>
<sst xmlns="http://schemas.openxmlformats.org/spreadsheetml/2006/main" count="1249" uniqueCount="446">
  <si>
    <t>姓名</t>
  </si>
  <si>
    <t>第一组</t>
  </si>
  <si>
    <t>杨雁丽</t>
  </si>
  <si>
    <t xml:space="preserve">    经济管理学院研2021级专硕2班</t>
  </si>
  <si>
    <t>本组联络人（17801232886）</t>
  </si>
  <si>
    <t>李响</t>
  </si>
  <si>
    <t>马克思主义学院思政21-2班</t>
  </si>
  <si>
    <t>团支部书记</t>
  </si>
  <si>
    <t>曹可欣</t>
  </si>
  <si>
    <t>经济管理学院本2021级管理类1班团支部</t>
  </si>
  <si>
    <t xml:space="preserve"> 无</t>
  </si>
  <si>
    <t>侯筱晓</t>
  </si>
  <si>
    <t>地球科学学院研21-5团支部</t>
  </si>
  <si>
    <t>吴迪</t>
  </si>
  <si>
    <t>杨泽艳</t>
  </si>
  <si>
    <t>陈佳雨</t>
  </si>
  <si>
    <t>刘天汉</t>
  </si>
  <si>
    <t>电子21-2团支部</t>
  </si>
  <si>
    <t>张钟伟</t>
  </si>
  <si>
    <t>资环研21-4团支部</t>
  </si>
  <si>
    <t>陈瑞</t>
  </si>
  <si>
    <t>第二组</t>
  </si>
  <si>
    <t>艾国骏</t>
  </si>
  <si>
    <t>材料本21-1团支部</t>
  </si>
  <si>
    <t>本组联络人（18501302567）</t>
  </si>
  <si>
    <t>王梦</t>
  </si>
  <si>
    <t>化工研21-6团支部</t>
  </si>
  <si>
    <t>何明泽</t>
  </si>
  <si>
    <t>地物21-3团支部</t>
  </si>
  <si>
    <t>孙胜泽</t>
  </si>
  <si>
    <t>20材料研21-4团支部1215967</t>
  </si>
  <si>
    <t>巩乐</t>
  </si>
  <si>
    <t>经济管理学院本2021级管理类3班团支部</t>
  </si>
  <si>
    <t>何芳</t>
  </si>
  <si>
    <t>外国语学院本21-3</t>
  </si>
  <si>
    <t>艾纯瑶</t>
  </si>
  <si>
    <t>信息研21-3团支部</t>
  </si>
  <si>
    <t>买尔旦·买买提江</t>
  </si>
  <si>
    <t>地物21-2团支部</t>
  </si>
  <si>
    <t>无</t>
  </si>
  <si>
    <t>祝健</t>
  </si>
  <si>
    <t>石工博21-3团支部</t>
  </si>
  <si>
    <t>康晶</t>
  </si>
  <si>
    <t>地物研21-3班团支部</t>
  </si>
  <si>
    <t>第三组</t>
  </si>
  <si>
    <t>吴泽琳</t>
  </si>
  <si>
    <t>安全博21级团支部</t>
  </si>
  <si>
    <t>本组联络人（18736070763）</t>
  </si>
  <si>
    <t>叶天宇</t>
  </si>
  <si>
    <t>经济管理学院本2021级信管2班团支部</t>
  </si>
  <si>
    <t>周焱鑫</t>
  </si>
  <si>
    <t>地物研21-2团支部</t>
  </si>
  <si>
    <t>团支书</t>
  </si>
  <si>
    <t>王建丽</t>
  </si>
  <si>
    <t>化工研21-2班</t>
  </si>
  <si>
    <t>宋林林</t>
  </si>
  <si>
    <t>地球科学学院研21-6团支部</t>
  </si>
  <si>
    <t>李雨欢</t>
  </si>
  <si>
    <t>马克思主义学院2021级思政1班团支部</t>
  </si>
  <si>
    <t>赵鹏</t>
  </si>
  <si>
    <t>机械研21-6团支部</t>
  </si>
  <si>
    <t>傅铠锋</t>
  </si>
  <si>
    <t>理学院数学21-1 团支部</t>
  </si>
  <si>
    <t>郭宇航</t>
  </si>
  <si>
    <t>计算机21-1团支部</t>
  </si>
  <si>
    <t>郭浩静</t>
  </si>
  <si>
    <t>石工研21-4团支部</t>
  </si>
  <si>
    <t>第四组</t>
  </si>
  <si>
    <t>李阁</t>
  </si>
  <si>
    <t>材料研21-3团支部</t>
  </si>
  <si>
    <t>本组联络人（15612122170）</t>
  </si>
  <si>
    <t>吴宇琪</t>
  </si>
  <si>
    <t>陶雨佳</t>
  </si>
  <si>
    <t>机械研21-7团支部</t>
  </si>
  <si>
    <t>孙一心</t>
  </si>
  <si>
    <t>信息研21-1团支部</t>
  </si>
  <si>
    <t>曲昶安</t>
  </si>
  <si>
    <t>地物21-1团支部</t>
  </si>
  <si>
    <t>王露萤</t>
  </si>
  <si>
    <t>马克思主义学院2021级思政2班团支部</t>
  </si>
  <si>
    <t>施越棋</t>
  </si>
  <si>
    <t>石工21-1团支部</t>
  </si>
  <si>
    <t>李卓涵</t>
  </si>
  <si>
    <t>工程21</t>
  </si>
  <si>
    <t>王慧怡</t>
  </si>
  <si>
    <t>经济管理学院研2021级学硕1班团支部</t>
  </si>
  <si>
    <t>郭姗姗</t>
  </si>
  <si>
    <t>地球科学学院研21-4团支部</t>
  </si>
  <si>
    <t>第五组</t>
  </si>
  <si>
    <t>杨志波</t>
  </si>
  <si>
    <t>地球科学学院博21-1团支部</t>
  </si>
  <si>
    <t>本组联络人（18519232031）</t>
  </si>
  <si>
    <t>杭天晨</t>
  </si>
  <si>
    <t>海工21-1团支部</t>
  </si>
  <si>
    <t>郭鑫宇</t>
  </si>
  <si>
    <t>积极分子</t>
  </si>
  <si>
    <t>史碧莹</t>
  </si>
  <si>
    <t>李杭</t>
  </si>
  <si>
    <t>理学院应化21-2团支部</t>
  </si>
  <si>
    <t>秦嘉遥</t>
  </si>
  <si>
    <t>资环研21-3团支部</t>
  </si>
  <si>
    <t>程功</t>
  </si>
  <si>
    <t>经济管理学院本2021级经济类1班团支部</t>
  </si>
  <si>
    <t>孙蕾</t>
  </si>
  <si>
    <t>应化21-1</t>
  </si>
  <si>
    <t xml:space="preserve">余燕伶 </t>
  </si>
  <si>
    <t>化工类21-1班</t>
  </si>
  <si>
    <t>朱雄</t>
  </si>
  <si>
    <t>地物研21-1团支部</t>
  </si>
  <si>
    <t>第六组</t>
  </si>
  <si>
    <t>周溪</t>
  </si>
  <si>
    <t>石工21-2团支部</t>
  </si>
  <si>
    <t>本组联络人（17343386695）</t>
  </si>
  <si>
    <t>王欣琳</t>
  </si>
  <si>
    <t>安全21-3团支部</t>
  </si>
  <si>
    <t>严晗</t>
  </si>
  <si>
    <t>地球科学学院资源19-2团支部</t>
  </si>
  <si>
    <t>李婧</t>
  </si>
  <si>
    <t>电子21-1团支部</t>
  </si>
  <si>
    <t>王玮祺</t>
  </si>
  <si>
    <t>能动20-1团支部</t>
  </si>
  <si>
    <t>马瑞</t>
  </si>
  <si>
    <t>周红霞</t>
  </si>
  <si>
    <t>邵婧怡</t>
  </si>
  <si>
    <t>环境类21-4班</t>
  </si>
  <si>
    <t>陈向东</t>
  </si>
  <si>
    <t>安全21-2团支部</t>
  </si>
  <si>
    <t>陈子骏</t>
  </si>
  <si>
    <t>储能本21-1团支部</t>
  </si>
  <si>
    <t>第七组</t>
  </si>
  <si>
    <t>肖小军</t>
  </si>
  <si>
    <t>本组联络人（18810169634）</t>
  </si>
  <si>
    <t>柳帅</t>
  </si>
  <si>
    <t>计算机21-3团支部</t>
  </si>
  <si>
    <t>花义磊</t>
  </si>
  <si>
    <t>尚雷旺</t>
  </si>
  <si>
    <t>齐文韶</t>
  </si>
  <si>
    <t>新能源本20-1团支部</t>
  </si>
  <si>
    <t>李烨</t>
  </si>
  <si>
    <t>石工研21-5团支部</t>
  </si>
  <si>
    <t>董晗</t>
  </si>
  <si>
    <t>茅骏峰</t>
  </si>
  <si>
    <t>席鹏飞</t>
  </si>
  <si>
    <t>刘俐</t>
  </si>
  <si>
    <t>地球科学学院研21-1团支部</t>
  </si>
  <si>
    <t>第八组</t>
  </si>
  <si>
    <t>刘悦</t>
  </si>
  <si>
    <t>地球科学学院研21-8团支部</t>
  </si>
  <si>
    <t>本组联络人（13931500208）</t>
  </si>
  <si>
    <t>汪舒明蕊</t>
  </si>
  <si>
    <t>经济管理学院研2021级专硕1班团支部</t>
  </si>
  <si>
    <t>陈锡源</t>
  </si>
  <si>
    <t>庞浩宇</t>
  </si>
  <si>
    <t>理学院应化21-1团支部</t>
  </si>
  <si>
    <t>魏懋超</t>
  </si>
  <si>
    <t>化工类21-3班</t>
  </si>
  <si>
    <t>胡珍莉</t>
  </si>
  <si>
    <t>安全研21-2团支部</t>
  </si>
  <si>
    <t>邵长鑫</t>
  </si>
  <si>
    <t>机械研21-2团支部</t>
  </si>
  <si>
    <t>张昌松</t>
  </si>
  <si>
    <t>马克思主义学院思政本21-1</t>
  </si>
  <si>
    <t xml:space="preserve"> </t>
  </si>
  <si>
    <t>朱杰</t>
  </si>
  <si>
    <t>地物研21-4团支部</t>
  </si>
  <si>
    <t>赵泽一</t>
  </si>
  <si>
    <t>计算机21-2团支部</t>
  </si>
  <si>
    <t>第九组</t>
  </si>
  <si>
    <t>陈虞晨</t>
  </si>
  <si>
    <t>石工研12-7团支部</t>
  </si>
  <si>
    <t>本组联络人（18909479503）</t>
  </si>
  <si>
    <t>谢小荷</t>
  </si>
  <si>
    <t>材料研21-1团支部</t>
  </si>
  <si>
    <t>何清华</t>
  </si>
  <si>
    <t>机器人20-1团支部</t>
  </si>
  <si>
    <t>王倩男</t>
  </si>
  <si>
    <t>石工博21-2团支部</t>
  </si>
  <si>
    <t>王思敏</t>
  </si>
  <si>
    <t>地物21-4团支部</t>
  </si>
  <si>
    <t>刘南凯</t>
  </si>
  <si>
    <t>物探20-2团支部</t>
  </si>
  <si>
    <t>周佳奇</t>
  </si>
  <si>
    <t>环境类21-3班</t>
  </si>
  <si>
    <t>蒲京</t>
  </si>
  <si>
    <t>地球科学学院地质类21-5团支部</t>
  </si>
  <si>
    <t>刘江海</t>
  </si>
  <si>
    <t>提采21</t>
  </si>
  <si>
    <t>车春丽</t>
  </si>
  <si>
    <t>自动化21-1团支部</t>
  </si>
  <si>
    <t>第十组</t>
  </si>
  <si>
    <t>张建淼</t>
  </si>
  <si>
    <t>地球科学学院研21-7团支部</t>
  </si>
  <si>
    <t>本组联络人（15191546356）</t>
  </si>
  <si>
    <t>刘睿扬</t>
  </si>
  <si>
    <t>化工类21-4班</t>
  </si>
  <si>
    <t>张子涵</t>
  </si>
  <si>
    <t>储运21-3团支部</t>
  </si>
  <si>
    <t>雷茗桐</t>
  </si>
  <si>
    <t>卢贝旎</t>
  </si>
  <si>
    <t>地球科学学院地质类21-6团支部</t>
  </si>
  <si>
    <t>路军财</t>
  </si>
  <si>
    <t>石工21-5团支部</t>
  </si>
  <si>
    <t>甘遇霖</t>
  </si>
  <si>
    <t>机械类21-4团支部</t>
  </si>
  <si>
    <t>王航翔攀</t>
  </si>
  <si>
    <t>化工类21-2班</t>
  </si>
  <si>
    <t>肖光灿</t>
  </si>
  <si>
    <t>材料本21-3团支部</t>
  </si>
  <si>
    <t>薛名家</t>
  </si>
  <si>
    <t>自动化21-2团支部</t>
  </si>
  <si>
    <t>第十一组</t>
  </si>
  <si>
    <t>单一飞</t>
  </si>
  <si>
    <t>经济管理学院研2021级学硕2班团支部</t>
  </si>
  <si>
    <t>本组联络人（17329452789）</t>
  </si>
  <si>
    <t>范易辉</t>
  </si>
  <si>
    <t>地球科学学院地质类21-3团支部</t>
  </si>
  <si>
    <t>肖新颖</t>
  </si>
  <si>
    <t>机械类21-3团支部</t>
  </si>
  <si>
    <t>马龑</t>
  </si>
  <si>
    <t>张久</t>
  </si>
  <si>
    <t>理学院数学21-2 团支部</t>
  </si>
  <si>
    <t>陈湘宜</t>
  </si>
  <si>
    <t>化工类21-5班</t>
  </si>
  <si>
    <t>李登锋</t>
  </si>
  <si>
    <t>石工21-3团支部</t>
  </si>
  <si>
    <t>马宏扬</t>
  </si>
  <si>
    <t>新能源本21-1团支部</t>
  </si>
  <si>
    <t>养文婧</t>
  </si>
  <si>
    <t>黄超</t>
  </si>
  <si>
    <t>信息研21-4团支部</t>
  </si>
  <si>
    <t>第十二组</t>
  </si>
  <si>
    <t>陈军旗</t>
  </si>
  <si>
    <t>马克思主义学院研究生2021级团支部</t>
  </si>
  <si>
    <t>本组联络人（18236137920）</t>
  </si>
  <si>
    <t>伍可心</t>
  </si>
  <si>
    <t>安全21-1团支部</t>
  </si>
  <si>
    <t>欧阳辰奇</t>
  </si>
  <si>
    <t>常一帆</t>
  </si>
  <si>
    <t>李为开</t>
  </si>
  <si>
    <t>新能源21-2团支部</t>
  </si>
  <si>
    <t>景一持</t>
  </si>
  <si>
    <t>廉佳杰</t>
  </si>
  <si>
    <t>环境类21-2班</t>
  </si>
  <si>
    <t>孙劲峰</t>
  </si>
  <si>
    <t>经济管理学院本2021级经济类2班团支部</t>
  </si>
  <si>
    <t>张诗曼</t>
  </si>
  <si>
    <t>储运21-1团支部</t>
  </si>
  <si>
    <t>段懿洳</t>
  </si>
  <si>
    <t>信息研21-2团支部</t>
  </si>
  <si>
    <t>第十三组</t>
  </si>
  <si>
    <t>李勇</t>
  </si>
  <si>
    <t>地球科学学院研21-2团支部</t>
  </si>
  <si>
    <t>本组联络人（18099908663）</t>
  </si>
  <si>
    <t>邱兆轩</t>
  </si>
  <si>
    <t>非常规</t>
  </si>
  <si>
    <t>张馨月</t>
  </si>
  <si>
    <t>经济管理学院本2021级管理类2班团支部</t>
  </si>
  <si>
    <t>姜莹</t>
  </si>
  <si>
    <t>海工21-2团支部</t>
  </si>
  <si>
    <t>李一博</t>
  </si>
  <si>
    <t>机械类21-6团支部</t>
  </si>
  <si>
    <t>伍佳欣</t>
  </si>
  <si>
    <t>臧超前</t>
  </si>
  <si>
    <t>理学院应化20-1团支部</t>
  </si>
  <si>
    <t>朱悦</t>
  </si>
  <si>
    <t>化工研21-3班</t>
  </si>
  <si>
    <t>冯思羽</t>
  </si>
  <si>
    <t>储运20-3团支部</t>
  </si>
  <si>
    <t>魏丽文</t>
  </si>
  <si>
    <t>信息研21-5团支部</t>
  </si>
  <si>
    <t>第十四组</t>
  </si>
  <si>
    <t>辛露伟</t>
  </si>
  <si>
    <t>化工研21-7班</t>
  </si>
  <si>
    <t>本组联络人（13253358124）</t>
  </si>
  <si>
    <t>李祖疆</t>
  </si>
  <si>
    <t>机械类21-8团支部</t>
  </si>
  <si>
    <t>王文天</t>
  </si>
  <si>
    <t>石工21-6团支部</t>
  </si>
  <si>
    <t>刘纯惠</t>
  </si>
  <si>
    <t>徐智远</t>
  </si>
  <si>
    <t>石工研21-6团支部</t>
  </si>
  <si>
    <t>张虔嘉</t>
  </si>
  <si>
    <t>新能源本21-2团支部</t>
  </si>
  <si>
    <t>陈宗昊</t>
  </si>
  <si>
    <t>许鎏杨</t>
  </si>
  <si>
    <t>环境类21-1班</t>
  </si>
  <si>
    <t>张玙琪</t>
  </si>
  <si>
    <t>贺婧念</t>
  </si>
  <si>
    <t>第十五组</t>
  </si>
  <si>
    <t>邹蚁麒</t>
  </si>
  <si>
    <t>石工博21-1团支部</t>
  </si>
  <si>
    <t>本组联络人（15246085600）</t>
  </si>
  <si>
    <t>刘新阳</t>
  </si>
  <si>
    <t>安郝</t>
  </si>
  <si>
    <t>郭靖飞</t>
  </si>
  <si>
    <t>中国共产主义青年团中国石油大学（北京）经济管理学院本2021级经济类1班团支部</t>
  </si>
  <si>
    <t>赵子仪</t>
  </si>
  <si>
    <t>海工21-3团支部</t>
  </si>
  <si>
    <t>张苏杭</t>
  </si>
  <si>
    <t>机械类21-1团支部</t>
  </si>
  <si>
    <t>苏煦煊</t>
  </si>
  <si>
    <t>理学院应化20-2团支部</t>
  </si>
  <si>
    <t>吴晗毓</t>
  </si>
  <si>
    <t>蒙嘉玥</t>
  </si>
  <si>
    <t>朱文杰</t>
  </si>
  <si>
    <t>机械研21-1团支部</t>
  </si>
  <si>
    <t>第十六组</t>
  </si>
  <si>
    <t>董常坤</t>
  </si>
  <si>
    <t>材料研21-2团支部</t>
  </si>
  <si>
    <t>本组联络人(13220771990)</t>
  </si>
  <si>
    <t>孙子璨</t>
  </si>
  <si>
    <t>经济管理学院本2021级管理类4班团支部</t>
  </si>
  <si>
    <t>李卓然</t>
  </si>
  <si>
    <t>机械类21-7团支部</t>
  </si>
  <si>
    <t>李子祎</t>
  </si>
  <si>
    <t>储运21-2团支部</t>
  </si>
  <si>
    <t>李森</t>
  </si>
  <si>
    <t>机械研21-3团支部</t>
  </si>
  <si>
    <t>刘珈彤</t>
  </si>
  <si>
    <t>崔韫淇</t>
  </si>
  <si>
    <t>资环研21-1团支部</t>
  </si>
  <si>
    <t>普布顿珠</t>
  </si>
  <si>
    <t>李金丘</t>
  </si>
  <si>
    <t>王培硕</t>
  </si>
  <si>
    <t>第十七组</t>
  </si>
  <si>
    <t>汪前雨</t>
  </si>
  <si>
    <t>机械博21团支部</t>
  </si>
  <si>
    <t>王春霖</t>
  </si>
  <si>
    <t>经济管理学院本2021级信管1班团支部</t>
  </si>
  <si>
    <t>邱大荣</t>
  </si>
  <si>
    <t>地球科学学院地质类21-1团支部</t>
  </si>
  <si>
    <t>马颖</t>
  </si>
  <si>
    <t>王海柘</t>
  </si>
  <si>
    <t>化工研21-5班</t>
  </si>
  <si>
    <t>佟潇</t>
  </si>
  <si>
    <t>材料本21-2团支部</t>
  </si>
  <si>
    <t>马彪</t>
  </si>
  <si>
    <t>测井20-2团支部</t>
  </si>
  <si>
    <t>艾迪辉</t>
  </si>
  <si>
    <t>机械研21-4团支部</t>
  </si>
  <si>
    <t>张高榕</t>
  </si>
  <si>
    <t>申东海</t>
  </si>
  <si>
    <t>计算21-1团支部</t>
  </si>
  <si>
    <t>第十八组</t>
  </si>
  <si>
    <t>陈钊州</t>
  </si>
  <si>
    <t>地球科学学院博21-2团支部</t>
  </si>
  <si>
    <t>艾孜买提江·艾斯科尔</t>
  </si>
  <si>
    <t>地物21-5团支部</t>
  </si>
  <si>
    <t>王娜娜</t>
  </si>
  <si>
    <t>张建超</t>
  </si>
  <si>
    <t>化工研21－1班</t>
  </si>
  <si>
    <t>刘稀月</t>
  </si>
  <si>
    <t>地球科学学院地质类21-2团支部</t>
  </si>
  <si>
    <t>刘昊</t>
  </si>
  <si>
    <t>王雯</t>
  </si>
  <si>
    <t>地球科学学院地质类21-4团支部</t>
  </si>
  <si>
    <t>冀鹤鸣</t>
  </si>
  <si>
    <t>殷翌凡</t>
  </si>
  <si>
    <t>周煜然</t>
  </si>
  <si>
    <t>第十九组</t>
  </si>
  <si>
    <t>包毅红</t>
  </si>
  <si>
    <t>安全研21-1团支部</t>
  </si>
  <si>
    <t>本组联络人（18811106122）</t>
  </si>
  <si>
    <t>张蒙</t>
  </si>
  <si>
    <t>石工研21-1团支部</t>
  </si>
  <si>
    <t>李亚</t>
  </si>
  <si>
    <t>资环研21-2团支部</t>
  </si>
  <si>
    <t>黄镜</t>
  </si>
  <si>
    <t>李博宁</t>
  </si>
  <si>
    <t>石工21-4团支部</t>
  </si>
  <si>
    <t>杨泰鸿</t>
  </si>
  <si>
    <t>海工研21-2团支部</t>
  </si>
  <si>
    <t>尹畅</t>
  </si>
  <si>
    <t>朱启闻</t>
  </si>
  <si>
    <t>李洪博</t>
  </si>
  <si>
    <t>朱鸿铭</t>
  </si>
  <si>
    <t>第二十组</t>
  </si>
  <si>
    <t>杨清浩</t>
  </si>
  <si>
    <t>机械研21-5团支部</t>
  </si>
  <si>
    <t>本组联络人（15504904161）</t>
  </si>
  <si>
    <t>张益博</t>
  </si>
  <si>
    <t>阎昭良</t>
  </si>
  <si>
    <t>地球科学学院研21-3团支部</t>
  </si>
  <si>
    <t>李思妍</t>
  </si>
  <si>
    <t>姜珊</t>
  </si>
  <si>
    <t>化工研21-4班</t>
  </si>
  <si>
    <t>韩金悦</t>
  </si>
  <si>
    <t>张宁</t>
  </si>
  <si>
    <t>王宇璇</t>
  </si>
  <si>
    <t>刘纪豪</t>
  </si>
  <si>
    <t>张艺腾</t>
  </si>
  <si>
    <t>所在支部</t>
  </si>
  <si>
    <t>团支书/积极分子</t>
  </si>
  <si>
    <t>地质类21-1团支部</t>
  </si>
  <si>
    <t>地质类21-2团支部</t>
  </si>
  <si>
    <t>地质类21-3团支部</t>
  </si>
  <si>
    <t>地质类21-4团支部</t>
  </si>
  <si>
    <t>地质类21-5团支部</t>
  </si>
  <si>
    <t>地质类21-6团支部</t>
  </si>
  <si>
    <t>资源19-2团支部</t>
  </si>
  <si>
    <t>石工研21-2团支部</t>
  </si>
  <si>
    <t>石工研21-3团支部</t>
  </si>
  <si>
    <t>石工研21-7团支部</t>
  </si>
  <si>
    <t>石工本21-1团支部</t>
  </si>
  <si>
    <t>余燕伶</t>
  </si>
  <si>
    <t>化工研21-6班</t>
  </si>
  <si>
    <t>机械类21-2团支部</t>
  </si>
  <si>
    <t xml:space="preserve">团支书 </t>
  </si>
  <si>
    <t>杨泽燕</t>
  </si>
  <si>
    <t>海工研21-1团支部</t>
  </si>
  <si>
    <t>材料研21-4团支部</t>
  </si>
  <si>
    <t>信息研21－5团支部</t>
  </si>
  <si>
    <t>电子21－2团支部</t>
  </si>
  <si>
    <t>管理类本21-1班团支部</t>
  </si>
  <si>
    <t>管理类本21-2班团支部</t>
  </si>
  <si>
    <t>管理类本21-3班团支部</t>
  </si>
  <si>
    <t>管理类本21-4班团支部</t>
  </si>
  <si>
    <t>经济类本21-1班团支部</t>
  </si>
  <si>
    <t>经济类本21-2班团支部</t>
  </si>
  <si>
    <t>信管类本21-1班团支部</t>
  </si>
  <si>
    <t>信管类本21-2班团支部</t>
  </si>
  <si>
    <t>经济管理学院研2021级专硕2班团支部</t>
  </si>
  <si>
    <t>思政本21-2团支部</t>
  </si>
  <si>
    <t>思政本21-1团支部</t>
  </si>
  <si>
    <t>英语本21-3团支部</t>
  </si>
  <si>
    <t>地质21</t>
  </si>
  <si>
    <t>化工21</t>
  </si>
  <si>
    <t>无</t>
    <phoneticPr fontId="19" type="noConversion"/>
  </si>
  <si>
    <t>团支部书记</t>
    <phoneticPr fontId="19" type="noConversion"/>
  </si>
  <si>
    <t xml:space="preserve"> 无</t>
    <phoneticPr fontId="19" type="noConversion"/>
  </si>
  <si>
    <t xml:space="preserve">  无</t>
    <phoneticPr fontId="19" type="noConversion"/>
  </si>
  <si>
    <t>团支书部书记</t>
    <phoneticPr fontId="19" type="noConversion"/>
  </si>
  <si>
    <r>
      <t>1.所有参加团校的学生</t>
    </r>
    <r>
      <rPr>
        <b/>
        <sz val="14"/>
        <color rgb="FFFF0000"/>
        <rFont val="宋体"/>
        <family val="3"/>
        <charset val="134"/>
      </rPr>
      <t>务必及时</t>
    </r>
    <r>
      <rPr>
        <b/>
        <sz val="14"/>
        <color rgb="FF000000"/>
        <rFont val="宋体"/>
        <family val="3"/>
        <charset val="134"/>
      </rPr>
      <t>扫描下面的</t>
    </r>
    <r>
      <rPr>
        <b/>
        <sz val="14"/>
        <color rgb="FFFF0000"/>
        <rFont val="宋体"/>
        <family val="3"/>
        <charset val="134"/>
      </rPr>
      <t>二维码加入团校的群</t>
    </r>
    <r>
      <rPr>
        <b/>
        <sz val="14"/>
        <color rgb="FF000000"/>
        <rFont val="宋体"/>
        <family val="3"/>
        <charset val="134"/>
      </rPr>
      <t>；
2.每组标黄的同学负责团校期间本组的相关联络。</t>
    </r>
    <phoneticPr fontId="19" type="noConversion"/>
  </si>
  <si>
    <t>现任职务</t>
    <phoneticPr fontId="19" type="noConversion"/>
  </si>
  <si>
    <t>团支部书记</t>
    <phoneticPr fontId="19" type="noConversion"/>
  </si>
  <si>
    <t>备注</t>
    <phoneticPr fontId="19" type="noConversion"/>
  </si>
  <si>
    <t>学院班级</t>
    <phoneticPr fontId="19" type="noConversion"/>
  </si>
  <si>
    <t>材料本21-1团支部</t>
    <phoneticPr fontId="19" type="noConversion"/>
  </si>
  <si>
    <t>海工研21-1团支部</t>
    <phoneticPr fontId="19" type="noConversion"/>
  </si>
  <si>
    <t>机械类21-2团支部</t>
    <phoneticPr fontId="19" type="noConversion"/>
  </si>
  <si>
    <t>石工本21-1团支部</t>
    <phoneticPr fontId="19" type="noConversion"/>
  </si>
  <si>
    <t>石工研21-3团支部</t>
    <phoneticPr fontId="19" type="noConversion"/>
  </si>
  <si>
    <t>化工21</t>
    <phoneticPr fontId="19" type="noConversion"/>
  </si>
  <si>
    <t>本组联络人（18801369459）</t>
    <phoneticPr fontId="19" type="noConversion"/>
  </si>
  <si>
    <t>本组联络人（15600202866）</t>
    <phoneticPr fontId="19" type="noConversion"/>
  </si>
  <si>
    <t>计算21-1团支部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</si>
</sst>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rgb="FF000000"/>
      <name val="FangSong"/>
      <charset val="134"/>
    </font>
    <font>
      <sz val="10"/>
      <name val="微软雅黑"/>
      <family val="2"/>
      <charset val="134"/>
    </font>
    <font>
      <sz val="11"/>
      <color theme="1"/>
      <name val="Tahoma"/>
      <family val="2"/>
    </font>
    <font>
      <b/>
      <sz val="14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8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>
      <alignment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2 2" xfId="1"/>
    <cellStyle name="常规 4" xfId="2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3</xdr:row>
      <xdr:rowOff>56515</xdr:rowOff>
    </xdr:from>
    <xdr:to>
      <xdr:col>2</xdr:col>
      <xdr:colOff>611505</xdr:colOff>
      <xdr:row>12</xdr:row>
      <xdr:rowOff>4446</xdr:rowOff>
    </xdr:to>
    <xdr:pic>
      <xdr:nvPicPr>
        <xdr:cNvPr id="2" name="图片 1" descr="微信图片_2021112915580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" y="589915"/>
          <a:ext cx="1272540" cy="194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opLeftCell="A16" workbookViewId="0">
      <selection activeCell="B46" sqref="B46"/>
    </sheetView>
  </sheetViews>
  <sheetFormatPr defaultColWidth="8.75" defaultRowHeight="13.5"/>
  <cols>
    <col min="1" max="1" width="8.75" customWidth="1"/>
    <col min="2" max="2" width="42.75" customWidth="1"/>
    <col min="3" max="3" width="20.75" customWidth="1"/>
  </cols>
  <sheetData>
    <row r="1" spans="1:3" s="1" customFormat="1">
      <c r="A1" s="2" t="s">
        <v>0</v>
      </c>
      <c r="B1" s="2" t="s">
        <v>391</v>
      </c>
      <c r="C1" s="2" t="s">
        <v>392</v>
      </c>
    </row>
    <row r="2" spans="1:3" s="1" customFormat="1" ht="14.25">
      <c r="A2" s="3" t="s">
        <v>143</v>
      </c>
      <c r="B2" s="3" t="s">
        <v>144</v>
      </c>
      <c r="C2" s="3" t="s">
        <v>52</v>
      </c>
    </row>
    <row r="3" spans="1:3" s="1" customFormat="1" ht="14.25">
      <c r="A3" s="3" t="s">
        <v>250</v>
      </c>
      <c r="B3" s="3" t="s">
        <v>251</v>
      </c>
      <c r="C3" s="3" t="s">
        <v>52</v>
      </c>
    </row>
    <row r="4" spans="1:3" s="1" customFormat="1" ht="14.25">
      <c r="A4" s="3" t="s">
        <v>381</v>
      </c>
      <c r="B4" s="3" t="s">
        <v>382</v>
      </c>
      <c r="C4" s="3" t="s">
        <v>52</v>
      </c>
    </row>
    <row r="5" spans="1:3" s="1" customFormat="1" ht="14.25">
      <c r="A5" s="3" t="s">
        <v>86</v>
      </c>
      <c r="B5" s="3" t="s">
        <v>87</v>
      </c>
      <c r="C5" s="3" t="s">
        <v>52</v>
      </c>
    </row>
    <row r="6" spans="1:3" s="1" customFormat="1" ht="14.25">
      <c r="A6" s="3" t="s">
        <v>11</v>
      </c>
      <c r="B6" s="3" t="s">
        <v>12</v>
      </c>
      <c r="C6" s="3" t="s">
        <v>52</v>
      </c>
    </row>
    <row r="7" spans="1:3" s="1" customFormat="1" ht="14.25">
      <c r="A7" s="3" t="s">
        <v>55</v>
      </c>
      <c r="B7" s="3" t="s">
        <v>56</v>
      </c>
      <c r="C7" s="3" t="s">
        <v>52</v>
      </c>
    </row>
    <row r="8" spans="1:3" s="1" customFormat="1" ht="14.25">
      <c r="A8" s="3" t="s">
        <v>190</v>
      </c>
      <c r="B8" s="3" t="s">
        <v>191</v>
      </c>
      <c r="C8" s="3" t="s">
        <v>52</v>
      </c>
    </row>
    <row r="9" spans="1:3" s="1" customFormat="1" ht="14.25">
      <c r="A9" s="3" t="s">
        <v>146</v>
      </c>
      <c r="B9" s="3" t="s">
        <v>147</v>
      </c>
      <c r="C9" s="3" t="s">
        <v>52</v>
      </c>
    </row>
    <row r="10" spans="1:3" s="1" customFormat="1" ht="14.25">
      <c r="A10" s="3" t="s">
        <v>89</v>
      </c>
      <c r="B10" s="3" t="s">
        <v>90</v>
      </c>
      <c r="C10" s="3" t="s">
        <v>52</v>
      </c>
    </row>
    <row r="11" spans="1:3" s="1" customFormat="1" ht="14.25">
      <c r="A11" s="3" t="s">
        <v>344</v>
      </c>
      <c r="B11" s="3" t="s">
        <v>345</v>
      </c>
      <c r="C11" s="3" t="s">
        <v>52</v>
      </c>
    </row>
    <row r="12" spans="1:3" s="1" customFormat="1" ht="14.25">
      <c r="A12" s="3" t="s">
        <v>329</v>
      </c>
      <c r="B12" s="3" t="s">
        <v>393</v>
      </c>
      <c r="C12" s="3" t="s">
        <v>52</v>
      </c>
    </row>
    <row r="13" spans="1:3" s="1" customFormat="1" ht="14.25">
      <c r="A13" s="3" t="s">
        <v>351</v>
      </c>
      <c r="B13" s="3" t="s">
        <v>394</v>
      </c>
      <c r="C13" s="3" t="s">
        <v>52</v>
      </c>
    </row>
    <row r="14" spans="1:3" s="1" customFormat="1" ht="14.25">
      <c r="A14" s="3" t="s">
        <v>214</v>
      </c>
      <c r="B14" s="3" t="s">
        <v>395</v>
      </c>
      <c r="C14" s="3" t="s">
        <v>52</v>
      </c>
    </row>
    <row r="15" spans="1:3" s="1" customFormat="1" ht="14.25">
      <c r="A15" s="3" t="s">
        <v>354</v>
      </c>
      <c r="B15" s="3" t="s">
        <v>396</v>
      </c>
      <c r="C15" s="3" t="s">
        <v>52</v>
      </c>
    </row>
    <row r="16" spans="1:3" s="1" customFormat="1" ht="14.25">
      <c r="A16" s="3" t="s">
        <v>183</v>
      </c>
      <c r="B16" s="3" t="s">
        <v>397</v>
      </c>
      <c r="C16" s="3" t="s">
        <v>52</v>
      </c>
    </row>
    <row r="17" spans="1:3" s="1" customFormat="1" ht="14.25">
      <c r="A17" s="3" t="s">
        <v>198</v>
      </c>
      <c r="B17" s="3" t="s">
        <v>398</v>
      </c>
      <c r="C17" s="3" t="s">
        <v>52</v>
      </c>
    </row>
    <row r="18" spans="1:3" s="1" customFormat="1" ht="14.25">
      <c r="A18" s="3" t="s">
        <v>115</v>
      </c>
      <c r="B18" s="3" t="s">
        <v>399</v>
      </c>
      <c r="C18" s="3" t="s">
        <v>95</v>
      </c>
    </row>
    <row r="19" spans="1:3" s="1" customFormat="1" ht="14.25">
      <c r="A19" s="4" t="s">
        <v>80</v>
      </c>
      <c r="B19" s="4" t="s">
        <v>81</v>
      </c>
      <c r="C19" s="4" t="s">
        <v>52</v>
      </c>
    </row>
    <row r="20" spans="1:3" s="1" customFormat="1" ht="14.25">
      <c r="A20" s="4" t="s">
        <v>142</v>
      </c>
      <c r="B20" s="4" t="s">
        <v>111</v>
      </c>
      <c r="C20" s="4" t="s">
        <v>52</v>
      </c>
    </row>
    <row r="21" spans="1:3" s="1" customFormat="1" ht="14.25">
      <c r="A21" s="4" t="s">
        <v>223</v>
      </c>
      <c r="B21" s="4" t="s">
        <v>224</v>
      </c>
      <c r="C21" s="4" t="s">
        <v>52</v>
      </c>
    </row>
    <row r="22" spans="1:3" s="1" customFormat="1" ht="14.25">
      <c r="A22" s="4" t="s">
        <v>368</v>
      </c>
      <c r="B22" s="4" t="s">
        <v>369</v>
      </c>
      <c r="C22" s="4" t="s">
        <v>52</v>
      </c>
    </row>
    <row r="23" spans="1:3" s="1" customFormat="1" ht="14.25">
      <c r="A23" s="4" t="s">
        <v>200</v>
      </c>
      <c r="B23" s="4" t="s">
        <v>201</v>
      </c>
      <c r="C23" s="4" t="s">
        <v>52</v>
      </c>
    </row>
    <row r="24" spans="1:3" s="1" customFormat="1" ht="14.25">
      <c r="A24" s="4" t="s">
        <v>276</v>
      </c>
      <c r="B24" s="4" t="s">
        <v>277</v>
      </c>
      <c r="C24" s="4" t="s">
        <v>52</v>
      </c>
    </row>
    <row r="25" spans="1:3" s="1" customFormat="1" ht="14.25">
      <c r="A25" s="4" t="s">
        <v>363</v>
      </c>
      <c r="B25" s="4" t="s">
        <v>364</v>
      </c>
      <c r="C25" s="4" t="s">
        <v>52</v>
      </c>
    </row>
    <row r="26" spans="1:3" s="1" customFormat="1" ht="14.25">
      <c r="A26" s="4" t="s">
        <v>110</v>
      </c>
      <c r="B26" s="4" t="s">
        <v>400</v>
      </c>
      <c r="C26" s="4" t="s">
        <v>52</v>
      </c>
    </row>
    <row r="27" spans="1:3" s="1" customFormat="1" ht="14.25">
      <c r="A27" s="4" t="s">
        <v>134</v>
      </c>
      <c r="B27" s="4" t="s">
        <v>401</v>
      </c>
      <c r="C27" s="4" t="s">
        <v>52</v>
      </c>
    </row>
    <row r="28" spans="1:3" s="1" customFormat="1" ht="14.25">
      <c r="A28" s="4" t="s">
        <v>65</v>
      </c>
      <c r="B28" s="4" t="s">
        <v>66</v>
      </c>
      <c r="C28" s="4" t="s">
        <v>52</v>
      </c>
    </row>
    <row r="29" spans="1:3" s="1" customFormat="1" ht="14.25">
      <c r="A29" s="4" t="s">
        <v>138</v>
      </c>
      <c r="B29" s="4" t="s">
        <v>139</v>
      </c>
      <c r="C29" s="4" t="s">
        <v>52</v>
      </c>
    </row>
    <row r="30" spans="1:3" s="1" customFormat="1" ht="14.25">
      <c r="A30" s="4" t="s">
        <v>279</v>
      </c>
      <c r="B30" s="4" t="s">
        <v>280</v>
      </c>
      <c r="C30" s="4" t="s">
        <v>52</v>
      </c>
    </row>
    <row r="31" spans="1:3" s="1" customFormat="1" ht="14.25">
      <c r="A31" s="4" t="s">
        <v>168</v>
      </c>
      <c r="B31" s="4" t="s">
        <v>402</v>
      </c>
      <c r="C31" s="4" t="s">
        <v>52</v>
      </c>
    </row>
    <row r="32" spans="1:3" s="1" customFormat="1" ht="14.25">
      <c r="A32" s="4" t="s">
        <v>319</v>
      </c>
      <c r="B32" s="4" t="s">
        <v>320</v>
      </c>
      <c r="C32" s="4" t="s">
        <v>52</v>
      </c>
    </row>
    <row r="33" spans="1:3" s="1" customFormat="1" ht="14.25">
      <c r="A33" s="4" t="s">
        <v>365</v>
      </c>
      <c r="B33" s="4" t="s">
        <v>366</v>
      </c>
      <c r="C33" s="4" t="s">
        <v>52</v>
      </c>
    </row>
    <row r="34" spans="1:3" s="1" customFormat="1" ht="14.25">
      <c r="A34" s="4" t="s">
        <v>99</v>
      </c>
      <c r="B34" s="4" t="s">
        <v>100</v>
      </c>
      <c r="C34" s="4" t="s">
        <v>52</v>
      </c>
    </row>
    <row r="35" spans="1:3" s="1" customFormat="1" ht="14.25">
      <c r="A35" s="4" t="s">
        <v>18</v>
      </c>
      <c r="B35" s="4" t="s">
        <v>19</v>
      </c>
      <c r="C35" s="4" t="s">
        <v>52</v>
      </c>
    </row>
    <row r="36" spans="1:3" s="1" customFormat="1" ht="14.25">
      <c r="A36" s="4" t="s">
        <v>289</v>
      </c>
      <c r="B36" s="4" t="s">
        <v>290</v>
      </c>
      <c r="C36" s="4" t="s">
        <v>52</v>
      </c>
    </row>
    <row r="37" spans="1:3" s="1" customFormat="1" ht="14.25">
      <c r="A37" s="4" t="s">
        <v>175</v>
      </c>
      <c r="B37" s="4" t="s">
        <v>176</v>
      </c>
      <c r="C37" s="4" t="s">
        <v>52</v>
      </c>
    </row>
    <row r="38" spans="1:3" s="1" customFormat="1" ht="14.25">
      <c r="A38" s="4" t="s">
        <v>40</v>
      </c>
      <c r="B38" s="4" t="s">
        <v>41</v>
      </c>
      <c r="C38" s="4" t="s">
        <v>52</v>
      </c>
    </row>
    <row r="39" spans="1:3" s="1" customFormat="1" ht="14.25">
      <c r="A39" s="4" t="s">
        <v>20</v>
      </c>
      <c r="B39" s="4" t="s">
        <v>403</v>
      </c>
      <c r="C39" s="4" t="s">
        <v>95</v>
      </c>
    </row>
    <row r="40" spans="1:3" s="1" customFormat="1" ht="14.25">
      <c r="A40" s="6" t="s">
        <v>367</v>
      </c>
      <c r="B40" s="6" t="s">
        <v>222</v>
      </c>
      <c r="C40" s="6" t="s">
        <v>52</v>
      </c>
    </row>
    <row r="41" spans="1:3" s="1" customFormat="1" ht="14.25">
      <c r="A41" s="6" t="s">
        <v>331</v>
      </c>
      <c r="B41" s="6" t="s">
        <v>205</v>
      </c>
      <c r="C41" s="6" t="s">
        <v>52</v>
      </c>
    </row>
    <row r="42" spans="1:3" s="1" customFormat="1" ht="14.25">
      <c r="A42" s="6" t="s">
        <v>193</v>
      </c>
      <c r="B42" s="6" t="s">
        <v>194</v>
      </c>
      <c r="C42" s="6" t="s">
        <v>52</v>
      </c>
    </row>
    <row r="43" spans="1:3" s="1" customFormat="1" ht="14.25">
      <c r="A43" s="6" t="s">
        <v>154</v>
      </c>
      <c r="B43" s="6" t="s">
        <v>155</v>
      </c>
      <c r="C43" s="6" t="s">
        <v>52</v>
      </c>
    </row>
    <row r="44" spans="1:3" s="1" customFormat="1" ht="14.25">
      <c r="A44" s="6" t="s">
        <v>404</v>
      </c>
      <c r="B44" s="6" t="s">
        <v>106</v>
      </c>
      <c r="C44" s="6" t="s">
        <v>52</v>
      </c>
    </row>
    <row r="45" spans="1:3" s="1" customFormat="1" ht="14.25">
      <c r="A45" s="6" t="s">
        <v>181</v>
      </c>
      <c r="B45" s="6" t="s">
        <v>182</v>
      </c>
      <c r="C45" s="6" t="s">
        <v>52</v>
      </c>
    </row>
    <row r="46" spans="1:3" s="1" customFormat="1" ht="14.25">
      <c r="A46" s="6" t="s">
        <v>123</v>
      </c>
      <c r="B46" s="6" t="s">
        <v>124</v>
      </c>
      <c r="C46" s="6" t="s">
        <v>52</v>
      </c>
    </row>
    <row r="47" spans="1:3" s="1" customFormat="1" ht="14.25">
      <c r="A47" s="6" t="s">
        <v>241</v>
      </c>
      <c r="B47" s="6" t="s">
        <v>242</v>
      </c>
      <c r="C47" s="6" t="s">
        <v>52</v>
      </c>
    </row>
    <row r="48" spans="1:3" s="1" customFormat="1" ht="14.25">
      <c r="A48" s="6" t="s">
        <v>383</v>
      </c>
      <c r="B48" s="6" t="s">
        <v>285</v>
      </c>
      <c r="C48" s="6" t="s">
        <v>52</v>
      </c>
    </row>
    <row r="49" spans="1:3" s="1" customFormat="1" ht="14.25">
      <c r="A49" s="6" t="s">
        <v>349</v>
      </c>
      <c r="B49" s="6" t="s">
        <v>350</v>
      </c>
      <c r="C49" s="6" t="s">
        <v>52</v>
      </c>
    </row>
    <row r="50" spans="1:3" s="1" customFormat="1" ht="14.25">
      <c r="A50" s="6" t="s">
        <v>271</v>
      </c>
      <c r="B50" s="6" t="s">
        <v>272</v>
      </c>
      <c r="C50" s="6" t="s">
        <v>52</v>
      </c>
    </row>
    <row r="51" spans="1:3" s="1" customFormat="1" ht="14.25">
      <c r="A51" s="6" t="s">
        <v>53</v>
      </c>
      <c r="B51" s="6" t="s">
        <v>54</v>
      </c>
      <c r="C51" s="6" t="s">
        <v>52</v>
      </c>
    </row>
    <row r="52" spans="1:3" s="1" customFormat="1" ht="14.25">
      <c r="A52" s="6" t="s">
        <v>25</v>
      </c>
      <c r="B52" s="6" t="s">
        <v>405</v>
      </c>
      <c r="C52" s="6" t="s">
        <v>52</v>
      </c>
    </row>
    <row r="53" spans="1:3" s="1" customFormat="1" ht="14.25">
      <c r="A53" s="6" t="s">
        <v>332</v>
      </c>
      <c r="B53" s="6" t="s">
        <v>333</v>
      </c>
      <c r="C53" s="6" t="s">
        <v>52</v>
      </c>
    </row>
    <row r="54" spans="1:3" s="1" customFormat="1" ht="14.25">
      <c r="A54" s="6" t="s">
        <v>384</v>
      </c>
      <c r="B54" s="6" t="s">
        <v>385</v>
      </c>
      <c r="C54" s="6" t="s">
        <v>52</v>
      </c>
    </row>
    <row r="55" spans="1:3" s="1" customFormat="1" ht="14.25">
      <c r="A55" s="6" t="s">
        <v>264</v>
      </c>
      <c r="B55" s="6" t="s">
        <v>265</v>
      </c>
      <c r="C55" s="6" t="s">
        <v>52</v>
      </c>
    </row>
    <row r="56" spans="1:3" s="1" customFormat="1" ht="14.25">
      <c r="A56" s="6" t="s">
        <v>374</v>
      </c>
      <c r="B56" s="6" t="s">
        <v>106</v>
      </c>
      <c r="C56" s="6" t="s">
        <v>95</v>
      </c>
    </row>
    <row r="57" spans="1:3" s="1" customFormat="1" ht="14.25">
      <c r="A57" s="6" t="s">
        <v>302</v>
      </c>
      <c r="B57" s="6" t="s">
        <v>155</v>
      </c>
      <c r="C57" s="6" t="s">
        <v>95</v>
      </c>
    </row>
    <row r="58" spans="1:3" s="1" customFormat="1" ht="14.25">
      <c r="A58" s="6" t="s">
        <v>237</v>
      </c>
      <c r="B58" s="6" t="s">
        <v>194</v>
      </c>
      <c r="C58" s="6" t="s">
        <v>95</v>
      </c>
    </row>
    <row r="59" spans="1:3" s="1" customFormat="1" ht="14.25">
      <c r="A59" s="6" t="s">
        <v>221</v>
      </c>
      <c r="B59" s="6" t="s">
        <v>222</v>
      </c>
      <c r="C59" s="6" t="s">
        <v>95</v>
      </c>
    </row>
    <row r="60" spans="1:3" s="1" customFormat="1" ht="14.25">
      <c r="A60" s="6" t="s">
        <v>284</v>
      </c>
      <c r="B60" s="6" t="s">
        <v>285</v>
      </c>
      <c r="C60" s="6" t="s">
        <v>95</v>
      </c>
    </row>
    <row r="61" spans="1:3" s="1" customFormat="1" ht="14.25">
      <c r="A61" s="6" t="s">
        <v>340</v>
      </c>
      <c r="B61" s="6" t="s">
        <v>242</v>
      </c>
      <c r="C61" s="6" t="s">
        <v>95</v>
      </c>
    </row>
    <row r="62" spans="1:3" s="1" customFormat="1" ht="13.15" customHeight="1">
      <c r="A62" s="6" t="s">
        <v>204</v>
      </c>
      <c r="B62" s="6" t="s">
        <v>205</v>
      </c>
      <c r="C62" s="6" t="s">
        <v>95</v>
      </c>
    </row>
    <row r="63" spans="1:3" s="1" customFormat="1" ht="14.25">
      <c r="A63" s="5" t="s">
        <v>173</v>
      </c>
      <c r="B63" s="6" t="s">
        <v>174</v>
      </c>
      <c r="C63" s="6" t="s">
        <v>95</v>
      </c>
    </row>
    <row r="64" spans="1:3" s="1" customFormat="1" ht="14.25">
      <c r="A64" s="6" t="s">
        <v>195</v>
      </c>
      <c r="B64" s="6" t="s">
        <v>196</v>
      </c>
      <c r="C64" s="6" t="s">
        <v>52</v>
      </c>
    </row>
    <row r="65" spans="1:3" s="1" customFormat="1" ht="14.25">
      <c r="A65" s="6" t="s">
        <v>259</v>
      </c>
      <c r="B65" s="6" t="s">
        <v>260</v>
      </c>
      <c r="C65" s="6" t="s">
        <v>52</v>
      </c>
    </row>
    <row r="66" spans="1:3" s="1" customFormat="1" ht="14.25">
      <c r="A66" s="6" t="s">
        <v>216</v>
      </c>
      <c r="B66" s="6" t="s">
        <v>217</v>
      </c>
      <c r="C66" s="6" t="s">
        <v>52</v>
      </c>
    </row>
    <row r="67" spans="1:3" s="1" customFormat="1" ht="14.25">
      <c r="A67" s="6" t="s">
        <v>314</v>
      </c>
      <c r="B67" s="6" t="s">
        <v>315</v>
      </c>
      <c r="C67" s="6" t="s">
        <v>52</v>
      </c>
    </row>
    <row r="68" spans="1:3" s="1" customFormat="1" ht="14.25">
      <c r="A68" s="5" t="s">
        <v>15</v>
      </c>
      <c r="B68" s="6" t="s">
        <v>406</v>
      </c>
      <c r="C68" s="6" t="s">
        <v>52</v>
      </c>
    </row>
    <row r="69" spans="1:3" s="1" customFormat="1" ht="14.25">
      <c r="A69" s="6" t="s">
        <v>274</v>
      </c>
      <c r="B69" s="6" t="s">
        <v>275</v>
      </c>
      <c r="C69" s="6" t="s">
        <v>52</v>
      </c>
    </row>
    <row r="70" spans="1:3" s="1" customFormat="1" ht="14.25">
      <c r="A70" s="6" t="s">
        <v>298</v>
      </c>
      <c r="B70" s="6" t="s">
        <v>299</v>
      </c>
      <c r="C70" s="6" t="s">
        <v>52</v>
      </c>
    </row>
    <row r="71" spans="1:3" s="1" customFormat="1" ht="14.25">
      <c r="A71" s="6" t="s">
        <v>202</v>
      </c>
      <c r="B71" s="6" t="s">
        <v>203</v>
      </c>
      <c r="C71" s="6" t="s">
        <v>52</v>
      </c>
    </row>
    <row r="72" spans="1:3" s="1" customFormat="1" ht="14.25">
      <c r="A72" s="6" t="s">
        <v>245</v>
      </c>
      <c r="B72" s="6" t="s">
        <v>246</v>
      </c>
      <c r="C72" s="6" t="s">
        <v>52</v>
      </c>
    </row>
    <row r="73" spans="1:3" s="1" customFormat="1" ht="14.25">
      <c r="A73" s="6" t="s">
        <v>338</v>
      </c>
      <c r="B73" s="6" t="s">
        <v>339</v>
      </c>
      <c r="C73" s="6" t="s">
        <v>52</v>
      </c>
    </row>
    <row r="74" spans="1:3" s="1" customFormat="1" ht="14.25">
      <c r="A74" s="6" t="s">
        <v>304</v>
      </c>
      <c r="B74" s="6" t="s">
        <v>305</v>
      </c>
      <c r="C74" s="6" t="s">
        <v>52</v>
      </c>
    </row>
    <row r="75" spans="1:3" s="1" customFormat="1" ht="14.25">
      <c r="A75" s="6" t="s">
        <v>59</v>
      </c>
      <c r="B75" s="6" t="s">
        <v>60</v>
      </c>
      <c r="C75" s="6" t="s">
        <v>52</v>
      </c>
    </row>
    <row r="76" spans="1:3" s="1" customFormat="1" ht="14.25">
      <c r="A76" s="6" t="s">
        <v>312</v>
      </c>
      <c r="B76" s="6" t="s">
        <v>313</v>
      </c>
      <c r="C76" s="6" t="s">
        <v>52</v>
      </c>
    </row>
    <row r="77" spans="1:3" s="1" customFormat="1" ht="14.25">
      <c r="A77" s="6" t="s">
        <v>158</v>
      </c>
      <c r="B77" s="6" t="s">
        <v>159</v>
      </c>
      <c r="C77" s="6" t="s">
        <v>52</v>
      </c>
    </row>
    <row r="78" spans="1:3" s="1" customFormat="1" ht="14.25">
      <c r="A78" s="6" t="s">
        <v>316</v>
      </c>
      <c r="B78" s="6" t="s">
        <v>317</v>
      </c>
      <c r="C78" s="6" t="s">
        <v>52</v>
      </c>
    </row>
    <row r="79" spans="1:3" s="1" customFormat="1" ht="14.25">
      <c r="A79" s="6" t="s">
        <v>377</v>
      </c>
      <c r="B79" s="6" t="s">
        <v>378</v>
      </c>
      <c r="C79" s="6" t="s">
        <v>52</v>
      </c>
    </row>
    <row r="80" spans="1:3" s="1" customFormat="1" ht="14.25">
      <c r="A80" s="6" t="s">
        <v>325</v>
      </c>
      <c r="B80" s="6" t="s">
        <v>326</v>
      </c>
      <c r="C80" s="6" t="s">
        <v>407</v>
      </c>
    </row>
    <row r="81" spans="1:3" s="1" customFormat="1" ht="14.25">
      <c r="A81" s="6" t="s">
        <v>72</v>
      </c>
      <c r="B81" s="6" t="s">
        <v>73</v>
      </c>
      <c r="C81" s="6" t="s">
        <v>52</v>
      </c>
    </row>
    <row r="82" spans="1:3" s="1" customFormat="1" ht="14.25">
      <c r="A82" s="6" t="s">
        <v>119</v>
      </c>
      <c r="B82" s="6" t="s">
        <v>120</v>
      </c>
      <c r="C82" s="6" t="s">
        <v>95</v>
      </c>
    </row>
    <row r="83" spans="1:3" s="1" customFormat="1" ht="14.25">
      <c r="A83" s="6" t="s">
        <v>266</v>
      </c>
      <c r="B83" s="6" t="s">
        <v>267</v>
      </c>
      <c r="C83" s="6" t="s">
        <v>95</v>
      </c>
    </row>
    <row r="84" spans="1:3" s="1" customFormat="1" ht="13.9" customHeight="1">
      <c r="A84" s="6" t="s">
        <v>321</v>
      </c>
      <c r="B84" s="6" t="s">
        <v>120</v>
      </c>
      <c r="C84" s="6" t="s">
        <v>95</v>
      </c>
    </row>
    <row r="85" spans="1:3" s="1" customFormat="1" ht="14.25">
      <c r="A85" s="6" t="s">
        <v>278</v>
      </c>
      <c r="B85" s="6" t="s">
        <v>77</v>
      </c>
      <c r="C85" s="7" t="s">
        <v>52</v>
      </c>
    </row>
    <row r="86" spans="1:3" s="1" customFormat="1" ht="14.25">
      <c r="A86" s="6" t="s">
        <v>293</v>
      </c>
      <c r="B86" s="6" t="s">
        <v>38</v>
      </c>
      <c r="C86" s="7" t="s">
        <v>52</v>
      </c>
    </row>
    <row r="87" spans="1:3" s="1" customFormat="1" ht="14.25">
      <c r="A87" s="8" t="s">
        <v>318</v>
      </c>
      <c r="B87" s="8" t="s">
        <v>28</v>
      </c>
      <c r="C87" s="7" t="s">
        <v>52</v>
      </c>
    </row>
    <row r="88" spans="1:3" s="1" customFormat="1" ht="14.25">
      <c r="A88" s="8" t="s">
        <v>386</v>
      </c>
      <c r="B88" s="8" t="s">
        <v>178</v>
      </c>
      <c r="C88" s="7" t="s">
        <v>52</v>
      </c>
    </row>
    <row r="89" spans="1:3" s="1" customFormat="1" ht="15" customHeight="1">
      <c r="A89" s="8" t="s">
        <v>346</v>
      </c>
      <c r="B89" s="8" t="s">
        <v>347</v>
      </c>
      <c r="C89" s="7" t="s">
        <v>52</v>
      </c>
    </row>
    <row r="90" spans="1:3" s="1" customFormat="1" ht="14.25">
      <c r="A90" s="6" t="s">
        <v>163</v>
      </c>
      <c r="B90" s="6" t="s">
        <v>164</v>
      </c>
      <c r="C90" s="6" t="s">
        <v>52</v>
      </c>
    </row>
    <row r="91" spans="1:3" s="1" customFormat="1" ht="14.25">
      <c r="A91" s="6" t="s">
        <v>107</v>
      </c>
      <c r="B91" s="6" t="s">
        <v>108</v>
      </c>
      <c r="C91" s="6" t="s">
        <v>52</v>
      </c>
    </row>
    <row r="92" spans="1:3" s="1" customFormat="1" ht="14.25">
      <c r="A92" s="6" t="s">
        <v>50</v>
      </c>
      <c r="B92" s="6" t="s">
        <v>51</v>
      </c>
      <c r="C92" s="6" t="s">
        <v>52</v>
      </c>
    </row>
    <row r="93" spans="1:3" s="1" customFormat="1" ht="14.25">
      <c r="A93" s="6" t="s">
        <v>42</v>
      </c>
      <c r="B93" s="6" t="s">
        <v>43</v>
      </c>
      <c r="C93" s="6" t="s">
        <v>52</v>
      </c>
    </row>
    <row r="94" spans="1:3" s="1" customFormat="1" ht="14.25">
      <c r="A94" s="6" t="s">
        <v>179</v>
      </c>
      <c r="B94" s="6" t="s">
        <v>180</v>
      </c>
      <c r="C94" s="6" t="s">
        <v>95</v>
      </c>
    </row>
    <row r="95" spans="1:3" s="1" customFormat="1" ht="14.25">
      <c r="A95" s="6" t="s">
        <v>336</v>
      </c>
      <c r="B95" s="6" t="s">
        <v>337</v>
      </c>
      <c r="C95" s="6" t="s">
        <v>95</v>
      </c>
    </row>
    <row r="96" spans="1:3" s="1" customFormat="1" ht="14.25">
      <c r="A96" s="6" t="s">
        <v>27</v>
      </c>
      <c r="B96" s="6" t="s">
        <v>28</v>
      </c>
      <c r="C96" s="6" t="s">
        <v>95</v>
      </c>
    </row>
    <row r="97" spans="1:3" s="1" customFormat="1" ht="14.25">
      <c r="A97" s="6" t="s">
        <v>177</v>
      </c>
      <c r="B97" s="6" t="s">
        <v>178</v>
      </c>
      <c r="C97" s="6" t="s">
        <v>95</v>
      </c>
    </row>
    <row r="98" spans="1:3" s="1" customFormat="1" ht="14.25">
      <c r="A98" s="6" t="s">
        <v>240</v>
      </c>
      <c r="B98" s="6" t="s">
        <v>178</v>
      </c>
      <c r="C98" s="6" t="s">
        <v>95</v>
      </c>
    </row>
    <row r="99" spans="1:3" s="1" customFormat="1" ht="14.25">
      <c r="A99" s="6" t="s">
        <v>358</v>
      </c>
      <c r="B99" s="6" t="s">
        <v>347</v>
      </c>
      <c r="C99" s="6" t="s">
        <v>95</v>
      </c>
    </row>
    <row r="100" spans="1:3" s="1" customFormat="1" ht="13.9" customHeight="1">
      <c r="A100" s="6" t="s">
        <v>37</v>
      </c>
      <c r="B100" s="6" t="s">
        <v>38</v>
      </c>
      <c r="C100" s="6" t="s">
        <v>95</v>
      </c>
    </row>
    <row r="101" spans="1:3" s="1" customFormat="1" ht="14.25">
      <c r="A101" s="6" t="s">
        <v>121</v>
      </c>
      <c r="B101" s="6" t="s">
        <v>77</v>
      </c>
      <c r="C101" s="6" t="s">
        <v>95</v>
      </c>
    </row>
    <row r="102" spans="1:3" s="1" customFormat="1" ht="14.25">
      <c r="A102" s="6" t="s">
        <v>76</v>
      </c>
      <c r="B102" s="6" t="s">
        <v>77</v>
      </c>
      <c r="C102" s="6" t="s">
        <v>95</v>
      </c>
    </row>
    <row r="103" spans="1:3" s="1" customFormat="1" ht="14.25">
      <c r="A103" s="3" t="s">
        <v>234</v>
      </c>
      <c r="B103" s="3" t="s">
        <v>235</v>
      </c>
      <c r="C103" s="3" t="s">
        <v>52</v>
      </c>
    </row>
    <row r="104" spans="1:3" s="1" customFormat="1" ht="14.25">
      <c r="A104" s="3" t="s">
        <v>125</v>
      </c>
      <c r="B104" s="3" t="s">
        <v>126</v>
      </c>
      <c r="C104" s="3" t="s">
        <v>407</v>
      </c>
    </row>
    <row r="105" spans="1:3" s="1" customFormat="1" ht="14.25">
      <c r="A105" s="3" t="s">
        <v>113</v>
      </c>
      <c r="B105" s="3" t="s">
        <v>114</v>
      </c>
      <c r="C105" s="3" t="s">
        <v>52</v>
      </c>
    </row>
    <row r="106" spans="1:3" s="1" customFormat="1" ht="14.25">
      <c r="A106" s="3" t="s">
        <v>92</v>
      </c>
      <c r="B106" s="3" t="s">
        <v>93</v>
      </c>
      <c r="C106" s="3" t="s">
        <v>52</v>
      </c>
    </row>
    <row r="107" spans="1:3" s="1" customFormat="1" ht="14.25">
      <c r="A107" s="3" t="s">
        <v>257</v>
      </c>
      <c r="B107" s="3" t="s">
        <v>258</v>
      </c>
      <c r="C107" s="3" t="s">
        <v>52</v>
      </c>
    </row>
    <row r="108" spans="1:3" s="1" customFormat="1" ht="14.25">
      <c r="A108" s="3" t="s">
        <v>296</v>
      </c>
      <c r="B108" s="3" t="s">
        <v>297</v>
      </c>
      <c r="C108" s="3" t="s">
        <v>52</v>
      </c>
    </row>
    <row r="109" spans="1:3" s="1" customFormat="1" ht="14.25">
      <c r="A109" s="3" t="s">
        <v>45</v>
      </c>
      <c r="B109" s="3" t="s">
        <v>46</v>
      </c>
      <c r="C109" s="3" t="s">
        <v>52</v>
      </c>
    </row>
    <row r="110" spans="1:3" s="1" customFormat="1" ht="14.25">
      <c r="A110" s="3" t="s">
        <v>360</v>
      </c>
      <c r="B110" s="3" t="s">
        <v>361</v>
      </c>
      <c r="C110" s="3" t="s">
        <v>52</v>
      </c>
    </row>
    <row r="111" spans="1:3" s="1" customFormat="1" ht="14.25">
      <c r="A111" s="3" t="s">
        <v>408</v>
      </c>
      <c r="B111" s="3" t="s">
        <v>409</v>
      </c>
      <c r="C111" s="3" t="s">
        <v>52</v>
      </c>
    </row>
    <row r="112" spans="1:3" s="1" customFormat="1" ht="14.25">
      <c r="A112" s="3" t="s">
        <v>156</v>
      </c>
      <c r="B112" s="3" t="s">
        <v>157</v>
      </c>
      <c r="C112" s="3" t="s">
        <v>52</v>
      </c>
    </row>
    <row r="113" spans="1:3" s="1" customFormat="1" ht="14.25">
      <c r="A113" s="3" t="s">
        <v>370</v>
      </c>
      <c r="B113" s="3" t="s">
        <v>371</v>
      </c>
      <c r="C113" s="3" t="s">
        <v>52</v>
      </c>
    </row>
    <row r="114" spans="1:3" s="1" customFormat="1" ht="14.25">
      <c r="A114" s="9" t="s">
        <v>225</v>
      </c>
      <c r="B114" s="9" t="s">
        <v>226</v>
      </c>
      <c r="C114" s="9" t="s">
        <v>52</v>
      </c>
    </row>
    <row r="115" spans="1:3" s="1" customFormat="1" ht="14.25">
      <c r="A115" s="9" t="s">
        <v>281</v>
      </c>
      <c r="B115" s="9" t="s">
        <v>282</v>
      </c>
      <c r="C115" s="9" t="s">
        <v>52</v>
      </c>
    </row>
    <row r="116" spans="1:3" s="1" customFormat="1" ht="14.25">
      <c r="A116" s="9" t="s">
        <v>292</v>
      </c>
      <c r="B116" s="9" t="s">
        <v>128</v>
      </c>
      <c r="C116" s="9" t="s">
        <v>52</v>
      </c>
    </row>
    <row r="117" spans="1:3" s="1" customFormat="1" ht="14.25">
      <c r="A117" s="9" t="s">
        <v>22</v>
      </c>
      <c r="B117" s="9" t="s">
        <v>23</v>
      </c>
      <c r="C117" s="9" t="s">
        <v>52</v>
      </c>
    </row>
    <row r="118" spans="1:3" s="1" customFormat="1" ht="14.25">
      <c r="A118" s="9" t="s">
        <v>334</v>
      </c>
      <c r="B118" s="9" t="s">
        <v>335</v>
      </c>
      <c r="C118" s="9" t="s">
        <v>52</v>
      </c>
    </row>
    <row r="119" spans="1:3" s="1" customFormat="1" ht="14.25">
      <c r="A119" s="9" t="s">
        <v>206</v>
      </c>
      <c r="B119" s="9" t="s">
        <v>207</v>
      </c>
      <c r="C119" s="9" t="s">
        <v>52</v>
      </c>
    </row>
    <row r="120" spans="1:3" s="1" customFormat="1" ht="14.25">
      <c r="A120" s="9" t="s">
        <v>171</v>
      </c>
      <c r="B120" s="9" t="s">
        <v>172</v>
      </c>
      <c r="C120" s="9" t="s">
        <v>52</v>
      </c>
    </row>
    <row r="121" spans="1:3" s="1" customFormat="1" ht="14.25">
      <c r="A121" s="9" t="s">
        <v>68</v>
      </c>
      <c r="B121" s="9" t="s">
        <v>69</v>
      </c>
      <c r="C121" s="9" t="s">
        <v>52</v>
      </c>
    </row>
    <row r="122" spans="1:3" s="1" customFormat="1" ht="14.25">
      <c r="A122" s="9" t="s">
        <v>307</v>
      </c>
      <c r="B122" s="9" t="s">
        <v>308</v>
      </c>
      <c r="C122" s="9" t="s">
        <v>52</v>
      </c>
    </row>
    <row r="123" spans="1:3" s="1" customFormat="1" ht="14.25">
      <c r="A123" s="9" t="s">
        <v>29</v>
      </c>
      <c r="B123" s="9" t="s">
        <v>410</v>
      </c>
      <c r="C123" s="9" t="s">
        <v>52</v>
      </c>
    </row>
    <row r="124" spans="1:3" s="1" customFormat="1" ht="14.25">
      <c r="A124" s="3" t="s">
        <v>375</v>
      </c>
      <c r="B124" s="9" t="s">
        <v>335</v>
      </c>
      <c r="C124" s="9" t="s">
        <v>95</v>
      </c>
    </row>
    <row r="125" spans="1:3" s="1" customFormat="1" ht="14.25">
      <c r="A125" s="9" t="s">
        <v>286</v>
      </c>
      <c r="B125" s="9" t="s">
        <v>207</v>
      </c>
      <c r="C125" s="9" t="s">
        <v>95</v>
      </c>
    </row>
    <row r="126" spans="1:3" s="1" customFormat="1" ht="14.25">
      <c r="A126" s="9" t="s">
        <v>388</v>
      </c>
      <c r="B126" s="9" t="s">
        <v>207</v>
      </c>
      <c r="C126" s="9" t="s">
        <v>95</v>
      </c>
    </row>
    <row r="127" spans="1:3" s="1" customFormat="1" ht="14.25">
      <c r="A127" s="9" t="s">
        <v>218</v>
      </c>
      <c r="B127" s="9" t="s">
        <v>23</v>
      </c>
      <c r="C127" s="9" t="s">
        <v>95</v>
      </c>
    </row>
    <row r="128" spans="1:3" s="1" customFormat="1" ht="14.25">
      <c r="A128" s="9" t="s">
        <v>13</v>
      </c>
      <c r="B128" s="9" t="s">
        <v>23</v>
      </c>
      <c r="C128" s="9" t="s">
        <v>95</v>
      </c>
    </row>
    <row r="129" spans="1:3" s="1" customFormat="1" ht="14.25">
      <c r="A129" s="9" t="s">
        <v>127</v>
      </c>
      <c r="B129" s="9" t="s">
        <v>128</v>
      </c>
      <c r="C129" s="9" t="s">
        <v>95</v>
      </c>
    </row>
    <row r="130" spans="1:3" s="1" customFormat="1" ht="14.25">
      <c r="A130" s="9" t="s">
        <v>140</v>
      </c>
      <c r="B130" s="9" t="s">
        <v>128</v>
      </c>
      <c r="C130" s="9" t="s">
        <v>95</v>
      </c>
    </row>
    <row r="131" spans="1:3" s="1" customFormat="1" ht="14.25">
      <c r="A131" s="9" t="s">
        <v>141</v>
      </c>
      <c r="B131" s="9" t="s">
        <v>128</v>
      </c>
      <c r="C131" s="9" t="s">
        <v>95</v>
      </c>
    </row>
    <row r="132" spans="1:3" s="1" customFormat="1" ht="14.25">
      <c r="A132" s="9" t="s">
        <v>238</v>
      </c>
      <c r="B132" s="9" t="s">
        <v>239</v>
      </c>
      <c r="C132" s="9" t="s">
        <v>95</v>
      </c>
    </row>
    <row r="133" spans="1:3" s="1" customFormat="1" ht="14.25">
      <c r="A133" s="9" t="s">
        <v>303</v>
      </c>
      <c r="B133" s="9" t="s">
        <v>282</v>
      </c>
      <c r="C133" s="9" t="s">
        <v>95</v>
      </c>
    </row>
    <row r="134" spans="1:3" s="1" customFormat="1" ht="14.25">
      <c r="A134" s="9" t="s">
        <v>136</v>
      </c>
      <c r="B134" s="9" t="s">
        <v>137</v>
      </c>
      <c r="C134" s="9" t="s">
        <v>95</v>
      </c>
    </row>
    <row r="135" spans="1:3" s="1" customFormat="1" ht="14.25">
      <c r="A135" s="10" t="s">
        <v>390</v>
      </c>
      <c r="B135" s="10" t="s">
        <v>64</v>
      </c>
      <c r="C135" s="11" t="s">
        <v>52</v>
      </c>
    </row>
    <row r="136" spans="1:3" s="1" customFormat="1" ht="14.25">
      <c r="A136" s="10" t="s">
        <v>132</v>
      </c>
      <c r="B136" s="10" t="s">
        <v>133</v>
      </c>
      <c r="C136" s="11" t="s">
        <v>52</v>
      </c>
    </row>
    <row r="137" spans="1:3" s="1" customFormat="1" ht="14.25">
      <c r="A137" s="10" t="s">
        <v>165</v>
      </c>
      <c r="B137" s="10" t="s">
        <v>166</v>
      </c>
      <c r="C137" s="11" t="s">
        <v>52</v>
      </c>
    </row>
    <row r="138" spans="1:3" s="1" customFormat="1" ht="14.25">
      <c r="A138" s="10" t="s">
        <v>16</v>
      </c>
      <c r="B138" s="10" t="s">
        <v>17</v>
      </c>
      <c r="C138" s="11" t="s">
        <v>52</v>
      </c>
    </row>
    <row r="139" spans="1:3" s="1" customFormat="1" ht="14.25">
      <c r="A139" s="10" t="s">
        <v>187</v>
      </c>
      <c r="B139" s="10" t="s">
        <v>188</v>
      </c>
      <c r="C139" s="11" t="s">
        <v>52</v>
      </c>
    </row>
    <row r="140" spans="1:3" s="1" customFormat="1" ht="14.25">
      <c r="A140" s="10" t="s">
        <v>208</v>
      </c>
      <c r="B140" s="10" t="s">
        <v>209</v>
      </c>
      <c r="C140" s="11" t="s">
        <v>52</v>
      </c>
    </row>
    <row r="141" spans="1:3" s="1" customFormat="1" ht="14.25">
      <c r="A141" s="10" t="s">
        <v>35</v>
      </c>
      <c r="B141" s="10" t="s">
        <v>36</v>
      </c>
      <c r="C141" s="11" t="s">
        <v>52</v>
      </c>
    </row>
    <row r="142" spans="1:3" s="1" customFormat="1" ht="14.25">
      <c r="A142" s="10" t="s">
        <v>117</v>
      </c>
      <c r="B142" s="10" t="s">
        <v>118</v>
      </c>
      <c r="C142" s="11" t="s">
        <v>52</v>
      </c>
    </row>
    <row r="143" spans="1:3" s="1" customFormat="1" ht="14.25">
      <c r="A143" s="10" t="s">
        <v>228</v>
      </c>
      <c r="B143" s="10" t="s">
        <v>229</v>
      </c>
      <c r="C143" s="11" t="s">
        <v>52</v>
      </c>
    </row>
    <row r="144" spans="1:3" s="1" customFormat="1" ht="14.25">
      <c r="A144" s="10" t="s">
        <v>247</v>
      </c>
      <c r="B144" s="10" t="s">
        <v>248</v>
      </c>
      <c r="C144" s="11" t="s">
        <v>52</v>
      </c>
    </row>
    <row r="145" spans="1:3" s="1" customFormat="1" ht="14.25">
      <c r="A145" s="10" t="s">
        <v>74</v>
      </c>
      <c r="B145" s="10" t="s">
        <v>75</v>
      </c>
      <c r="C145" s="11" t="s">
        <v>52</v>
      </c>
    </row>
    <row r="146" spans="1:3" s="1" customFormat="1" ht="14.25">
      <c r="A146" s="10" t="s">
        <v>268</v>
      </c>
      <c r="B146" s="10" t="s">
        <v>411</v>
      </c>
      <c r="C146" s="11" t="s">
        <v>52</v>
      </c>
    </row>
    <row r="147" spans="1:3" s="1" customFormat="1" ht="14.25">
      <c r="A147" s="10" t="s">
        <v>287</v>
      </c>
      <c r="B147" s="10" t="s">
        <v>64</v>
      </c>
      <c r="C147" s="11" t="s">
        <v>95</v>
      </c>
    </row>
    <row r="148" spans="1:3" s="1" customFormat="1" ht="14.25">
      <c r="A148" s="10" t="s">
        <v>94</v>
      </c>
      <c r="B148" s="10" t="s">
        <v>412</v>
      </c>
      <c r="C148" s="11" t="s">
        <v>95</v>
      </c>
    </row>
    <row r="149" spans="1:3" s="1" customFormat="1" ht="14.25">
      <c r="A149" s="10" t="s">
        <v>323</v>
      </c>
      <c r="B149" s="10" t="s">
        <v>64</v>
      </c>
      <c r="C149" s="11" t="s">
        <v>95</v>
      </c>
    </row>
    <row r="150" spans="1:3" s="1" customFormat="1" ht="14.25">
      <c r="A150" s="10" t="s">
        <v>63</v>
      </c>
      <c r="B150" s="10" t="s">
        <v>64</v>
      </c>
      <c r="C150" s="11" t="s">
        <v>95</v>
      </c>
    </row>
    <row r="151" spans="1:3" s="1" customFormat="1" ht="14.25">
      <c r="A151" s="10" t="s">
        <v>373</v>
      </c>
      <c r="B151" s="10" t="s">
        <v>64</v>
      </c>
      <c r="C151" s="11" t="s">
        <v>95</v>
      </c>
    </row>
    <row r="152" spans="1:3" s="1" customFormat="1" ht="14.25">
      <c r="A152" s="10" t="s">
        <v>341</v>
      </c>
      <c r="B152" s="10" t="s">
        <v>64</v>
      </c>
      <c r="C152" s="11" t="s">
        <v>95</v>
      </c>
    </row>
    <row r="153" spans="1:3" s="1" customFormat="1" ht="14.25">
      <c r="A153" s="10" t="s">
        <v>357</v>
      </c>
      <c r="B153" s="10" t="s">
        <v>118</v>
      </c>
      <c r="C153" s="11" t="s">
        <v>95</v>
      </c>
    </row>
    <row r="154" spans="1:3" s="1" customFormat="1" ht="14.25">
      <c r="A154" s="10" t="s">
        <v>389</v>
      </c>
      <c r="B154" s="10" t="s">
        <v>166</v>
      </c>
      <c r="C154" s="11" t="s">
        <v>95</v>
      </c>
    </row>
    <row r="155" spans="1:3" s="1" customFormat="1" ht="14.25">
      <c r="A155" s="3" t="s">
        <v>348</v>
      </c>
      <c r="B155" s="3" t="s">
        <v>62</v>
      </c>
      <c r="C155" s="3" t="s">
        <v>52</v>
      </c>
    </row>
    <row r="156" spans="1:3" s="1" customFormat="1" ht="14.25">
      <c r="A156" s="3" t="s">
        <v>372</v>
      </c>
      <c r="B156" s="3" t="s">
        <v>220</v>
      </c>
      <c r="C156" s="3" t="s">
        <v>52</v>
      </c>
    </row>
    <row r="157" spans="1:3" s="1" customFormat="1" ht="14.25">
      <c r="A157" s="3" t="s">
        <v>103</v>
      </c>
      <c r="B157" s="3" t="s">
        <v>153</v>
      </c>
      <c r="C157" s="3" t="s">
        <v>52</v>
      </c>
    </row>
    <row r="158" spans="1:3" s="1" customFormat="1" ht="18" customHeight="1">
      <c r="A158" s="3" t="s">
        <v>236</v>
      </c>
      <c r="B158" s="3" t="s">
        <v>98</v>
      </c>
      <c r="C158" s="3" t="s">
        <v>52</v>
      </c>
    </row>
    <row r="159" spans="1:3" s="1" customFormat="1" ht="14.25">
      <c r="A159" s="3" t="s">
        <v>262</v>
      </c>
      <c r="B159" s="3" t="s">
        <v>263</v>
      </c>
      <c r="C159" s="3" t="s">
        <v>95</v>
      </c>
    </row>
    <row r="160" spans="1:3" s="1" customFormat="1" ht="14.25">
      <c r="A160" s="3" t="s">
        <v>300</v>
      </c>
      <c r="B160" s="3" t="s">
        <v>301</v>
      </c>
      <c r="C160" s="3" t="s">
        <v>95</v>
      </c>
    </row>
    <row r="161" spans="1:3" s="1" customFormat="1" ht="14.25">
      <c r="A161" s="3" t="s">
        <v>71</v>
      </c>
      <c r="B161" s="3" t="s">
        <v>62</v>
      </c>
      <c r="C161" s="3" t="s">
        <v>95</v>
      </c>
    </row>
    <row r="162" spans="1:3" s="1" customFormat="1" ht="14.25">
      <c r="A162" s="3" t="s">
        <v>61</v>
      </c>
      <c r="B162" s="3" t="s">
        <v>62</v>
      </c>
      <c r="C162" s="3" t="s">
        <v>95</v>
      </c>
    </row>
    <row r="163" spans="1:3" s="1" customFormat="1" ht="14.25">
      <c r="A163" s="3" t="s">
        <v>322</v>
      </c>
      <c r="B163" s="3" t="s">
        <v>220</v>
      </c>
      <c r="C163" s="3" t="s">
        <v>95</v>
      </c>
    </row>
    <row r="164" spans="1:3" s="1" customFormat="1" ht="14.25">
      <c r="A164" s="3" t="s">
        <v>219</v>
      </c>
      <c r="B164" s="3" t="s">
        <v>220</v>
      </c>
      <c r="C164" s="3" t="s">
        <v>95</v>
      </c>
    </row>
    <row r="165" spans="1:3" s="1" customFormat="1" ht="14.25">
      <c r="A165" s="3" t="s">
        <v>152</v>
      </c>
      <c r="B165" s="3" t="s">
        <v>153</v>
      </c>
      <c r="C165" s="3" t="s">
        <v>95</v>
      </c>
    </row>
    <row r="166" spans="1:3" s="1" customFormat="1" ht="14.25">
      <c r="A166" s="3" t="s">
        <v>197</v>
      </c>
      <c r="B166" s="3" t="s">
        <v>153</v>
      </c>
      <c r="C166" s="3" t="s">
        <v>95</v>
      </c>
    </row>
    <row r="167" spans="1:3" s="1" customFormat="1" ht="14.25">
      <c r="A167" s="3" t="s">
        <v>97</v>
      </c>
      <c r="B167" s="3" t="s">
        <v>98</v>
      </c>
      <c r="C167" s="3" t="s">
        <v>95</v>
      </c>
    </row>
    <row r="168" spans="1:3" s="1" customFormat="1" ht="14.25">
      <c r="A168" s="12" t="s">
        <v>227</v>
      </c>
      <c r="B168" s="12" t="s">
        <v>413</v>
      </c>
      <c r="C168" s="12" t="s">
        <v>52</v>
      </c>
    </row>
    <row r="169" spans="1:3" s="1" customFormat="1" ht="14.25">
      <c r="A169" s="12" t="s">
        <v>255</v>
      </c>
      <c r="B169" s="12" t="s">
        <v>414</v>
      </c>
      <c r="C169" s="12" t="s">
        <v>52</v>
      </c>
    </row>
    <row r="170" spans="1:3" s="1" customFormat="1" ht="14.25">
      <c r="A170" s="12" t="s">
        <v>31</v>
      </c>
      <c r="B170" s="12" t="s">
        <v>415</v>
      </c>
      <c r="C170" s="12" t="s">
        <v>52</v>
      </c>
    </row>
    <row r="171" spans="1:3" s="1" customFormat="1" ht="14.25">
      <c r="A171" s="12" t="s">
        <v>310</v>
      </c>
      <c r="B171" s="12" t="s">
        <v>416</v>
      </c>
      <c r="C171" s="12" t="s">
        <v>52</v>
      </c>
    </row>
    <row r="172" spans="1:3" s="1" customFormat="1" ht="14.25">
      <c r="A172" s="12" t="s">
        <v>294</v>
      </c>
      <c r="B172" s="12" t="s">
        <v>417</v>
      </c>
      <c r="C172" s="12" t="s">
        <v>52</v>
      </c>
    </row>
    <row r="173" spans="1:3" s="1" customFormat="1" ht="14.25">
      <c r="A173" s="12" t="s">
        <v>243</v>
      </c>
      <c r="B173" s="12" t="s">
        <v>418</v>
      </c>
      <c r="C173" s="12" t="s">
        <v>52</v>
      </c>
    </row>
    <row r="174" spans="1:3" s="1" customFormat="1" ht="14.25">
      <c r="A174" s="12" t="s">
        <v>327</v>
      </c>
      <c r="B174" s="12" t="s">
        <v>419</v>
      </c>
      <c r="C174" s="12" t="s">
        <v>52</v>
      </c>
    </row>
    <row r="175" spans="1:3" s="1" customFormat="1" ht="14.25">
      <c r="A175" s="12" t="s">
        <v>380</v>
      </c>
      <c r="B175" s="12" t="s">
        <v>420</v>
      </c>
      <c r="C175" s="12" t="s">
        <v>407</v>
      </c>
    </row>
    <row r="176" spans="1:3" s="1" customFormat="1" ht="14.25">
      <c r="A176" s="12" t="s">
        <v>84</v>
      </c>
      <c r="B176" s="12" t="s">
        <v>85</v>
      </c>
      <c r="C176" s="12" t="s">
        <v>52</v>
      </c>
    </row>
    <row r="177" spans="1:3" s="1" customFormat="1" ht="14.25">
      <c r="A177" s="12" t="s">
        <v>211</v>
      </c>
      <c r="B177" s="12" t="s">
        <v>212</v>
      </c>
      <c r="C177" s="12" t="s">
        <v>52</v>
      </c>
    </row>
    <row r="178" spans="1:3" s="1" customFormat="1" ht="15" customHeight="1">
      <c r="A178" s="12" t="s">
        <v>149</v>
      </c>
      <c r="B178" s="12" t="s">
        <v>150</v>
      </c>
      <c r="C178" s="12" t="s">
        <v>52</v>
      </c>
    </row>
    <row r="179" spans="1:3" s="1" customFormat="1" ht="13.15" customHeight="1">
      <c r="A179" s="12" t="s">
        <v>2</v>
      </c>
      <c r="B179" s="12" t="s">
        <v>421</v>
      </c>
      <c r="C179" s="12" t="s">
        <v>52</v>
      </c>
    </row>
    <row r="180" spans="1:3" s="1" customFormat="1" ht="14.25">
      <c r="A180" s="12" t="s">
        <v>122</v>
      </c>
      <c r="B180" s="12" t="s">
        <v>85</v>
      </c>
      <c r="C180" s="12" t="s">
        <v>52</v>
      </c>
    </row>
    <row r="181" spans="1:3" s="1" customFormat="1" ht="14.25">
      <c r="A181" s="12" t="s">
        <v>130</v>
      </c>
      <c r="B181" s="12" t="s">
        <v>85</v>
      </c>
      <c r="C181" s="12" t="s">
        <v>52</v>
      </c>
    </row>
    <row r="182" spans="1:3" s="1" customFormat="1" ht="14.25">
      <c r="A182" s="12" t="s">
        <v>353</v>
      </c>
      <c r="B182" s="12" t="s">
        <v>85</v>
      </c>
      <c r="C182" s="12" t="s">
        <v>52</v>
      </c>
    </row>
    <row r="183" spans="1:3" s="1" customFormat="1" ht="14.25">
      <c r="A183" s="12" t="s">
        <v>101</v>
      </c>
      <c r="B183" s="12" t="s">
        <v>417</v>
      </c>
      <c r="C183" s="12" t="s">
        <v>95</v>
      </c>
    </row>
    <row r="184" spans="1:3" s="1" customFormat="1" ht="14.25">
      <c r="A184" s="12" t="s">
        <v>48</v>
      </c>
      <c r="B184" s="12" t="s">
        <v>420</v>
      </c>
      <c r="C184" s="12" t="s">
        <v>95</v>
      </c>
    </row>
    <row r="185" spans="1:3" s="1" customFormat="1" ht="14.25">
      <c r="A185" s="12" t="s">
        <v>151</v>
      </c>
      <c r="B185" s="12" t="s">
        <v>417</v>
      </c>
      <c r="C185" s="12" t="s">
        <v>95</v>
      </c>
    </row>
    <row r="186" spans="1:3" s="1" customFormat="1" ht="14.25">
      <c r="A186" s="12" t="s">
        <v>8</v>
      </c>
      <c r="B186" s="12" t="s">
        <v>413</v>
      </c>
      <c r="C186" s="12" t="s">
        <v>95</v>
      </c>
    </row>
    <row r="187" spans="1:3" s="1" customFormat="1" ht="14.25">
      <c r="A187" s="12" t="s">
        <v>356</v>
      </c>
      <c r="B187" s="12" t="s">
        <v>420</v>
      </c>
      <c r="C187" s="12" t="s">
        <v>95</v>
      </c>
    </row>
    <row r="188" spans="1:3" s="1" customFormat="1" ht="14.25">
      <c r="A188" s="12" t="s">
        <v>283</v>
      </c>
      <c r="B188" s="12" t="s">
        <v>414</v>
      </c>
      <c r="C188" s="12" t="s">
        <v>95</v>
      </c>
    </row>
    <row r="189" spans="1:3" s="1" customFormat="1" ht="14.25">
      <c r="A189" s="12" t="s">
        <v>387</v>
      </c>
      <c r="B189" s="12" t="s">
        <v>416</v>
      </c>
      <c r="C189" s="12" t="s">
        <v>95</v>
      </c>
    </row>
    <row r="190" spans="1:3" s="1" customFormat="1" ht="14.25">
      <c r="A190" s="3" t="s">
        <v>5</v>
      </c>
      <c r="B190" s="3" t="s">
        <v>422</v>
      </c>
      <c r="C190" s="3" t="s">
        <v>52</v>
      </c>
    </row>
    <row r="191" spans="1:3" s="1" customFormat="1" ht="14.25">
      <c r="A191" s="3" t="s">
        <v>57</v>
      </c>
      <c r="B191" s="3" t="s">
        <v>423</v>
      </c>
      <c r="C191" s="3" t="s">
        <v>52</v>
      </c>
    </row>
    <row r="192" spans="1:3" s="1" customFormat="1" ht="14.25">
      <c r="A192" s="3" t="s">
        <v>231</v>
      </c>
      <c r="B192" s="3" t="s">
        <v>232</v>
      </c>
      <c r="C192" s="3" t="s">
        <v>52</v>
      </c>
    </row>
    <row r="193" spans="1:3" s="1" customFormat="1" ht="14.25">
      <c r="A193" s="3" t="s">
        <v>78</v>
      </c>
      <c r="B193" s="3" t="s">
        <v>422</v>
      </c>
      <c r="C193" s="3" t="s">
        <v>95</v>
      </c>
    </row>
    <row r="194" spans="1:3" s="1" customFormat="1" ht="14.25">
      <c r="A194" s="3" t="s">
        <v>261</v>
      </c>
      <c r="B194" s="3" t="s">
        <v>422</v>
      </c>
      <c r="C194" s="3" t="s">
        <v>95</v>
      </c>
    </row>
    <row r="195" spans="1:3" s="1" customFormat="1" ht="14.25">
      <c r="A195" s="3" t="s">
        <v>160</v>
      </c>
      <c r="B195" s="3" t="s">
        <v>422</v>
      </c>
      <c r="C195" s="3" t="s">
        <v>95</v>
      </c>
    </row>
    <row r="196" spans="1:3" s="1" customFormat="1" ht="14.25">
      <c r="A196" s="3" t="s">
        <v>96</v>
      </c>
      <c r="B196" s="3" t="s">
        <v>422</v>
      </c>
      <c r="C196" s="3" t="s">
        <v>95</v>
      </c>
    </row>
    <row r="197" spans="1:3" s="1" customFormat="1" ht="14.25">
      <c r="A197" s="3" t="s">
        <v>33</v>
      </c>
      <c r="B197" s="3" t="s">
        <v>424</v>
      </c>
      <c r="C197" s="3" t="s">
        <v>52</v>
      </c>
    </row>
    <row r="198" spans="1:3" s="1" customFormat="1" ht="14.25">
      <c r="A198" s="3" t="s">
        <v>253</v>
      </c>
      <c r="B198" s="3" t="s">
        <v>425</v>
      </c>
      <c r="C198" s="3" t="s">
        <v>52</v>
      </c>
    </row>
    <row r="199" spans="1:3" s="1" customFormat="1" ht="14.25">
      <c r="A199" s="3" t="s">
        <v>82</v>
      </c>
      <c r="B199" s="3" t="s">
        <v>83</v>
      </c>
      <c r="C199" s="3" t="s">
        <v>52</v>
      </c>
    </row>
    <row r="200" spans="1:3" s="1" customFormat="1" ht="14.25">
      <c r="A200" s="3" t="s">
        <v>135</v>
      </c>
      <c r="B200" s="3" t="s">
        <v>426</v>
      </c>
      <c r="C200" s="3" t="s">
        <v>52</v>
      </c>
    </row>
    <row r="201" spans="1:3" s="1" customFormat="1" ht="14.25">
      <c r="A201" s="3" t="s">
        <v>185</v>
      </c>
      <c r="B201" s="3" t="s">
        <v>186</v>
      </c>
      <c r="C201" s="3" t="s">
        <v>52</v>
      </c>
    </row>
  </sheetData>
  <phoneticPr fontId="19" type="noConversion"/>
  <conditionalFormatting sqref="A84">
    <cfRule type="duplicateValues" dxfId="11" priority="20"/>
  </conditionalFormatting>
  <conditionalFormatting sqref="A132">
    <cfRule type="duplicateValues" dxfId="10" priority="8"/>
  </conditionalFormatting>
  <conditionalFormatting sqref="A133">
    <cfRule type="duplicateValues" dxfId="9" priority="6"/>
  </conditionalFormatting>
  <conditionalFormatting sqref="A134">
    <cfRule type="duplicateValues" dxfId="8" priority="4"/>
  </conditionalFormatting>
  <conditionalFormatting sqref="A56:A62">
    <cfRule type="duplicateValues" dxfId="7" priority="16"/>
  </conditionalFormatting>
  <conditionalFormatting sqref="A82:A83">
    <cfRule type="duplicateValues" dxfId="6" priority="22"/>
  </conditionalFormatting>
  <conditionalFormatting sqref="A96:A102">
    <cfRule type="duplicateValues" dxfId="5" priority="2"/>
  </conditionalFormatting>
  <conditionalFormatting sqref="A125:A126">
    <cfRule type="duplicateValues" dxfId="4" priority="14"/>
  </conditionalFormatting>
  <conditionalFormatting sqref="A127:A128">
    <cfRule type="duplicateValues" dxfId="3" priority="12"/>
  </conditionalFormatting>
  <conditionalFormatting sqref="A129:A131">
    <cfRule type="duplicateValues" dxfId="2" priority="10"/>
  </conditionalFormatting>
  <conditionalFormatting sqref="A183:A189">
    <cfRule type="duplicateValues" dxfId="1" priority="18"/>
  </conditionalFormatting>
  <conditionalFormatting sqref="A85:A95 A63:A81 A103:A123 A190:A201 A135:A182 A2:A55">
    <cfRule type="duplicateValues" dxfId="0" priority="41"/>
  </conditionalFormatting>
  <dataValidations count="1">
    <dataValidation type="list" errorStyle="warning" allowBlank="1" showErrorMessage="1" promptTitle="提示" prompt="您选择的不是下拉列表中的选项" sqref="C153 C135:C146 C147:C148 C149:C152 C154:C196">
      <formula1>"团支书,积极分子"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2"/>
  <sheetViews>
    <sheetView tabSelected="1" zoomScale="115" zoomScaleNormal="115" workbookViewId="0">
      <selection activeCell="G112" sqref="G112"/>
    </sheetView>
  </sheetViews>
  <sheetFormatPr defaultColWidth="8.75" defaultRowHeight="13.5"/>
  <cols>
    <col min="1" max="1" width="11.5" style="54"/>
    <col min="2" max="2" width="10.75" customWidth="1"/>
    <col min="3" max="3" width="37.125" customWidth="1"/>
    <col min="4" max="4" width="24.5" style="47" customWidth="1"/>
    <col min="5" max="5" width="27.125" customWidth="1"/>
  </cols>
  <sheetData>
    <row r="2" spans="1:6" ht="13.5" customHeight="1">
      <c r="B2" s="50" t="s">
        <v>432</v>
      </c>
      <c r="C2" s="50"/>
      <c r="D2" s="50"/>
      <c r="E2" s="50"/>
      <c r="F2" s="49"/>
    </row>
    <row r="3" spans="1:6" ht="30" customHeight="1">
      <c r="B3" s="50"/>
      <c r="C3" s="50"/>
      <c r="D3" s="50"/>
      <c r="E3" s="50"/>
      <c r="F3" s="49"/>
    </row>
    <row r="4" spans="1:6" ht="18.75">
      <c r="B4" s="14"/>
      <c r="C4" s="15"/>
      <c r="D4" s="52"/>
      <c r="E4" s="15"/>
    </row>
    <row r="5" spans="1:6" ht="18.75">
      <c r="B5" s="14"/>
    </row>
    <row r="6" spans="1:6" ht="18.75">
      <c r="B6" s="14"/>
    </row>
    <row r="7" spans="1:6" ht="18.75">
      <c r="B7" s="14"/>
    </row>
    <row r="8" spans="1:6" ht="18.75">
      <c r="B8" s="14"/>
    </row>
    <row r="9" spans="1:6" ht="18.75">
      <c r="B9" s="14"/>
    </row>
    <row r="10" spans="1:6" ht="18.75">
      <c r="B10" s="14"/>
    </row>
    <row r="11" spans="1:6" ht="18.75">
      <c r="B11" s="14"/>
    </row>
    <row r="12" spans="1:6" ht="18.75">
      <c r="B12" s="14"/>
    </row>
    <row r="14" spans="1:6" s="51" customFormat="1">
      <c r="B14" s="51" t="s">
        <v>0</v>
      </c>
      <c r="C14" s="51" t="s">
        <v>436</v>
      </c>
      <c r="D14" s="51" t="s">
        <v>433</v>
      </c>
      <c r="E14" s="51" t="s">
        <v>435</v>
      </c>
    </row>
    <row r="15" spans="1:6" s="1" customFormat="1">
      <c r="A15" s="55" t="s">
        <v>1</v>
      </c>
      <c r="B15" s="16" t="s">
        <v>2</v>
      </c>
      <c r="C15" s="17" t="s">
        <v>3</v>
      </c>
      <c r="D15" s="17" t="s">
        <v>434</v>
      </c>
      <c r="E15" s="17" t="s">
        <v>4</v>
      </c>
    </row>
    <row r="16" spans="1:6" s="13" customFormat="1" ht="14.25">
      <c r="A16" s="55"/>
      <c r="B16" s="18" t="s">
        <v>5</v>
      </c>
      <c r="C16" s="18" t="s">
        <v>6</v>
      </c>
      <c r="D16" s="18" t="s">
        <v>7</v>
      </c>
      <c r="E16" s="19"/>
    </row>
    <row r="17" spans="1:5" s="1" customFormat="1">
      <c r="A17" s="55"/>
      <c r="B17" s="1" t="s">
        <v>8</v>
      </c>
      <c r="C17" s="20" t="s">
        <v>9</v>
      </c>
      <c r="D17" s="21" t="s">
        <v>10</v>
      </c>
    </row>
    <row r="18" spans="1:5" s="1" customFormat="1">
      <c r="A18" s="55"/>
      <c r="B18" s="1" t="s">
        <v>11</v>
      </c>
      <c r="C18" s="20" t="s">
        <v>12</v>
      </c>
      <c r="D18" s="20" t="s">
        <v>7</v>
      </c>
    </row>
    <row r="19" spans="1:5" s="1" customFormat="1">
      <c r="A19" s="55"/>
      <c r="B19" s="1" t="s">
        <v>13</v>
      </c>
      <c r="C19" s="20" t="s">
        <v>437</v>
      </c>
      <c r="D19" s="20" t="s">
        <v>429</v>
      </c>
    </row>
    <row r="20" spans="1:5" s="1" customFormat="1">
      <c r="A20" s="55"/>
      <c r="B20" s="20" t="s">
        <v>14</v>
      </c>
      <c r="C20" s="20" t="s">
        <v>438</v>
      </c>
      <c r="D20" s="20" t="s">
        <v>428</v>
      </c>
    </row>
    <row r="21" spans="1:5" s="1" customFormat="1">
      <c r="A21" s="55"/>
      <c r="B21" s="1" t="s">
        <v>15</v>
      </c>
      <c r="C21" s="20" t="s">
        <v>439</v>
      </c>
      <c r="D21" s="20" t="s">
        <v>428</v>
      </c>
    </row>
    <row r="22" spans="1:5" s="1" customFormat="1">
      <c r="A22" s="55"/>
      <c r="B22" s="1" t="s">
        <v>16</v>
      </c>
      <c r="C22" s="20" t="s">
        <v>17</v>
      </c>
      <c r="D22" s="20" t="s">
        <v>428</v>
      </c>
    </row>
    <row r="23" spans="1:5" s="1" customFormat="1">
      <c r="A23" s="55"/>
      <c r="B23" s="22" t="s">
        <v>18</v>
      </c>
      <c r="C23" s="22" t="s">
        <v>19</v>
      </c>
      <c r="D23" s="18" t="s">
        <v>7</v>
      </c>
      <c r="E23" s="13"/>
    </row>
    <row r="24" spans="1:5" s="1" customFormat="1">
      <c r="A24" s="55"/>
      <c r="B24" s="23" t="s">
        <v>20</v>
      </c>
      <c r="C24" s="23" t="s">
        <v>440</v>
      </c>
      <c r="D24" s="23" t="s">
        <v>430</v>
      </c>
      <c r="E24" s="13"/>
    </row>
    <row r="25" spans="1:5" s="1" customFormat="1">
      <c r="A25" s="56" t="s">
        <v>21</v>
      </c>
      <c r="B25" s="24" t="s">
        <v>22</v>
      </c>
      <c r="C25" s="24" t="s">
        <v>23</v>
      </c>
      <c r="D25" s="24" t="s">
        <v>428</v>
      </c>
      <c r="E25" s="24" t="s">
        <v>24</v>
      </c>
    </row>
    <row r="26" spans="1:5" s="1" customFormat="1">
      <c r="A26" s="56"/>
      <c r="B26" s="18" t="s">
        <v>25</v>
      </c>
      <c r="C26" s="18" t="s">
        <v>26</v>
      </c>
      <c r="D26" s="18" t="s">
        <v>428</v>
      </c>
      <c r="E26" s="18"/>
    </row>
    <row r="27" spans="1:5" s="1" customFormat="1">
      <c r="A27" s="56"/>
      <c r="B27" s="13" t="s">
        <v>27</v>
      </c>
      <c r="C27" s="13" t="s">
        <v>28</v>
      </c>
      <c r="D27" s="23" t="s">
        <v>430</v>
      </c>
      <c r="E27" s="13"/>
    </row>
    <row r="28" spans="1:5" s="1" customFormat="1">
      <c r="A28" s="56"/>
      <c r="B28" s="18" t="s">
        <v>29</v>
      </c>
      <c r="C28" s="18" t="s">
        <v>30</v>
      </c>
      <c r="D28" s="18" t="s">
        <v>7</v>
      </c>
      <c r="E28" s="13"/>
    </row>
    <row r="29" spans="1:5" s="1" customFormat="1">
      <c r="A29" s="56"/>
      <c r="B29" s="13" t="s">
        <v>31</v>
      </c>
      <c r="C29" s="23" t="s">
        <v>32</v>
      </c>
      <c r="D29" s="23" t="s">
        <v>7</v>
      </c>
      <c r="E29" s="13"/>
    </row>
    <row r="30" spans="1:5" s="1" customFormat="1">
      <c r="A30" s="56"/>
      <c r="B30" s="13" t="s">
        <v>33</v>
      </c>
      <c r="C30" s="13" t="s">
        <v>34</v>
      </c>
      <c r="D30" s="23" t="s">
        <v>7</v>
      </c>
      <c r="E30" s="13"/>
    </row>
    <row r="31" spans="1:5" s="1" customFormat="1">
      <c r="A31" s="56"/>
      <c r="B31" s="23" t="s">
        <v>35</v>
      </c>
      <c r="C31" s="23" t="s">
        <v>36</v>
      </c>
      <c r="D31" s="23" t="s">
        <v>7</v>
      </c>
      <c r="E31" s="13"/>
    </row>
    <row r="32" spans="1:5" s="1" customFormat="1">
      <c r="A32" s="56"/>
      <c r="B32" s="13" t="s">
        <v>37</v>
      </c>
      <c r="C32" s="13" t="s">
        <v>38</v>
      </c>
      <c r="D32" s="23" t="s">
        <v>39</v>
      </c>
      <c r="E32" s="13"/>
    </row>
    <row r="33" spans="1:5" s="1" customFormat="1">
      <c r="A33" s="56"/>
      <c r="B33" s="25" t="s">
        <v>40</v>
      </c>
      <c r="C33" s="22" t="s">
        <v>41</v>
      </c>
      <c r="D33" s="25" t="s">
        <v>7</v>
      </c>
      <c r="E33" s="22"/>
    </row>
    <row r="34" spans="1:5" s="1" customFormat="1">
      <c r="A34" s="56"/>
      <c r="B34" s="23" t="s">
        <v>42</v>
      </c>
      <c r="C34" s="23" t="s">
        <v>43</v>
      </c>
      <c r="D34" s="18" t="s">
        <v>7</v>
      </c>
      <c r="E34" s="13"/>
    </row>
    <row r="35" spans="1:5" s="1" customFormat="1">
      <c r="A35" s="57" t="s">
        <v>44</v>
      </c>
      <c r="B35" s="24" t="s">
        <v>45</v>
      </c>
      <c r="C35" s="26" t="s">
        <v>46</v>
      </c>
      <c r="D35" s="24" t="s">
        <v>7</v>
      </c>
      <c r="E35" s="24" t="s">
        <v>47</v>
      </c>
    </row>
    <row r="36" spans="1:5" s="1" customFormat="1">
      <c r="A36" s="57"/>
      <c r="B36" s="13" t="s">
        <v>48</v>
      </c>
      <c r="C36" s="23" t="s">
        <v>49</v>
      </c>
      <c r="D36" s="23" t="s">
        <v>39</v>
      </c>
      <c r="E36" s="13"/>
    </row>
    <row r="37" spans="1:5" s="1" customFormat="1">
      <c r="A37" s="57"/>
      <c r="B37" s="13" t="s">
        <v>50</v>
      </c>
      <c r="C37" s="13" t="s">
        <v>51</v>
      </c>
      <c r="D37" s="23" t="s">
        <v>428</v>
      </c>
      <c r="E37" s="13"/>
    </row>
    <row r="38" spans="1:5" s="1" customFormat="1">
      <c r="A38" s="57"/>
      <c r="B38" s="13" t="s">
        <v>53</v>
      </c>
      <c r="C38" s="13" t="s">
        <v>54</v>
      </c>
      <c r="D38" s="23" t="s">
        <v>7</v>
      </c>
      <c r="E38" s="13"/>
    </row>
    <row r="39" spans="1:5" s="1" customFormat="1">
      <c r="A39" s="57"/>
      <c r="B39" s="27" t="s">
        <v>55</v>
      </c>
      <c r="C39" s="18" t="s">
        <v>56</v>
      </c>
      <c r="D39" s="18" t="s">
        <v>7</v>
      </c>
      <c r="E39" s="13"/>
    </row>
    <row r="40" spans="1:5" s="1" customFormat="1">
      <c r="A40" s="57"/>
      <c r="B40" s="23" t="s">
        <v>57</v>
      </c>
      <c r="C40" s="23" t="s">
        <v>58</v>
      </c>
      <c r="D40" s="23" t="s">
        <v>7</v>
      </c>
      <c r="E40" s="13"/>
    </row>
    <row r="41" spans="1:5" s="1" customFormat="1">
      <c r="A41" s="57"/>
      <c r="B41" s="13" t="s">
        <v>59</v>
      </c>
      <c r="C41" s="13" t="s">
        <v>60</v>
      </c>
      <c r="D41" s="23" t="s">
        <v>7</v>
      </c>
      <c r="E41" s="13"/>
    </row>
    <row r="42" spans="1:5" s="1" customFormat="1">
      <c r="A42" s="57"/>
      <c r="B42" s="13" t="s">
        <v>61</v>
      </c>
      <c r="C42" s="13" t="s">
        <v>62</v>
      </c>
      <c r="D42" s="23" t="s">
        <v>39</v>
      </c>
      <c r="E42" s="13"/>
    </row>
    <row r="43" spans="1:5" s="1" customFormat="1">
      <c r="A43" s="57"/>
      <c r="B43" s="13" t="s">
        <v>63</v>
      </c>
      <c r="C43" s="13" t="s">
        <v>64</v>
      </c>
      <c r="D43" s="23" t="s">
        <v>39</v>
      </c>
      <c r="E43" s="13"/>
    </row>
    <row r="44" spans="1:5" s="1" customFormat="1">
      <c r="A44" s="57"/>
      <c r="B44" s="23" t="s">
        <v>65</v>
      </c>
      <c r="C44" s="13" t="s">
        <v>66</v>
      </c>
      <c r="D44" s="23" t="s">
        <v>7</v>
      </c>
      <c r="E44" s="13"/>
    </row>
    <row r="45" spans="1:5" s="1" customFormat="1">
      <c r="A45" s="57" t="s">
        <v>67</v>
      </c>
      <c r="B45" s="28" t="s">
        <v>68</v>
      </c>
      <c r="C45" s="28" t="s">
        <v>69</v>
      </c>
      <c r="D45" s="24" t="s">
        <v>7</v>
      </c>
      <c r="E45" s="24" t="s">
        <v>70</v>
      </c>
    </row>
    <row r="46" spans="1:5" s="1" customFormat="1">
      <c r="A46" s="57"/>
      <c r="B46" s="13" t="s">
        <v>71</v>
      </c>
      <c r="C46" s="13" t="s">
        <v>62</v>
      </c>
      <c r="D46" s="23" t="s">
        <v>39</v>
      </c>
      <c r="E46" s="13"/>
    </row>
    <row r="47" spans="1:5" s="1" customFormat="1">
      <c r="A47" s="57"/>
      <c r="B47" s="23" t="s">
        <v>72</v>
      </c>
      <c r="C47" s="23" t="s">
        <v>73</v>
      </c>
      <c r="D47" s="23" t="s">
        <v>7</v>
      </c>
      <c r="E47" s="13"/>
    </row>
    <row r="48" spans="1:5" s="1" customFormat="1">
      <c r="A48" s="57"/>
      <c r="B48" s="13" t="s">
        <v>74</v>
      </c>
      <c r="C48" s="23" t="s">
        <v>75</v>
      </c>
      <c r="D48" s="23" t="s">
        <v>7</v>
      </c>
      <c r="E48" s="13"/>
    </row>
    <row r="49" spans="1:5" s="1" customFormat="1">
      <c r="A49" s="57"/>
      <c r="B49" s="13" t="s">
        <v>76</v>
      </c>
      <c r="C49" s="13" t="s">
        <v>77</v>
      </c>
      <c r="D49" s="23" t="s">
        <v>39</v>
      </c>
      <c r="E49" s="13"/>
    </row>
    <row r="50" spans="1:5" s="1" customFormat="1">
      <c r="A50" s="57"/>
      <c r="B50" s="23" t="s">
        <v>78</v>
      </c>
      <c r="C50" s="13" t="s">
        <v>79</v>
      </c>
      <c r="D50" s="23" t="s">
        <v>39</v>
      </c>
      <c r="E50" s="13"/>
    </row>
    <row r="51" spans="1:5" s="1" customFormat="1">
      <c r="A51" s="57"/>
      <c r="B51" s="23" t="s">
        <v>80</v>
      </c>
      <c r="C51" s="13" t="s">
        <v>81</v>
      </c>
      <c r="D51" s="23" t="s">
        <v>7</v>
      </c>
      <c r="E51" s="13"/>
    </row>
    <row r="52" spans="1:5" s="1" customFormat="1">
      <c r="A52" s="57"/>
      <c r="B52" s="23" t="s">
        <v>82</v>
      </c>
      <c r="C52" s="23" t="s">
        <v>83</v>
      </c>
      <c r="D52" s="23" t="s">
        <v>7</v>
      </c>
      <c r="E52" s="13"/>
    </row>
    <row r="53" spans="1:5" s="1" customFormat="1">
      <c r="A53" s="57"/>
      <c r="B53" s="13" t="s">
        <v>84</v>
      </c>
      <c r="C53" s="23" t="s">
        <v>85</v>
      </c>
      <c r="D53" s="23" t="s">
        <v>7</v>
      </c>
      <c r="E53" s="13"/>
    </row>
    <row r="54" spans="1:5" s="1" customFormat="1">
      <c r="A54" s="57"/>
      <c r="B54" s="13" t="s">
        <v>86</v>
      </c>
      <c r="C54" s="23" t="s">
        <v>87</v>
      </c>
      <c r="D54" s="23" t="s">
        <v>7</v>
      </c>
      <c r="E54" s="13"/>
    </row>
    <row r="55" spans="1:5" s="1" customFormat="1">
      <c r="A55" s="57" t="s">
        <v>88</v>
      </c>
      <c r="B55" s="28" t="s">
        <v>89</v>
      </c>
      <c r="C55" s="24" t="s">
        <v>90</v>
      </c>
      <c r="D55" s="24" t="s">
        <v>7</v>
      </c>
      <c r="E55" s="24" t="s">
        <v>91</v>
      </c>
    </row>
    <row r="56" spans="1:5" s="1" customFormat="1">
      <c r="A56" s="57"/>
      <c r="B56" s="23" t="s">
        <v>92</v>
      </c>
      <c r="C56" s="23" t="s">
        <v>93</v>
      </c>
      <c r="D56" s="23" t="s">
        <v>7</v>
      </c>
      <c r="E56" s="13"/>
    </row>
    <row r="57" spans="1:5" s="1" customFormat="1">
      <c r="A57" s="57"/>
      <c r="B57" s="23" t="s">
        <v>94</v>
      </c>
      <c r="C57" s="23" t="s">
        <v>17</v>
      </c>
      <c r="D57" s="23" t="s">
        <v>427</v>
      </c>
      <c r="E57" s="13"/>
    </row>
    <row r="58" spans="1:5" s="1" customFormat="1">
      <c r="A58" s="57"/>
      <c r="B58" s="23" t="s">
        <v>96</v>
      </c>
      <c r="C58" s="23" t="s">
        <v>79</v>
      </c>
      <c r="D58" s="23" t="s">
        <v>427</v>
      </c>
      <c r="E58" s="13"/>
    </row>
    <row r="59" spans="1:5" s="1" customFormat="1">
      <c r="A59" s="57"/>
      <c r="B59" s="13" t="s">
        <v>97</v>
      </c>
      <c r="C59" s="13" t="s">
        <v>98</v>
      </c>
      <c r="D59" s="23" t="s">
        <v>39</v>
      </c>
      <c r="E59" s="13"/>
    </row>
    <row r="60" spans="1:5" s="1" customFormat="1">
      <c r="A60" s="57"/>
      <c r="B60" s="22" t="s">
        <v>99</v>
      </c>
      <c r="C60" s="22" t="s">
        <v>100</v>
      </c>
      <c r="D60" s="18" t="s">
        <v>7</v>
      </c>
      <c r="E60" s="13"/>
    </row>
    <row r="61" spans="1:5" s="1" customFormat="1">
      <c r="A61" s="57"/>
      <c r="B61" s="13" t="s">
        <v>101</v>
      </c>
      <c r="C61" s="23" t="s">
        <v>102</v>
      </c>
      <c r="D61" s="23" t="s">
        <v>39</v>
      </c>
      <c r="E61" s="13"/>
    </row>
    <row r="62" spans="1:5" s="1" customFormat="1">
      <c r="A62" s="57"/>
      <c r="B62" s="23" t="s">
        <v>103</v>
      </c>
      <c r="C62" s="23" t="s">
        <v>104</v>
      </c>
      <c r="D62" s="23" t="s">
        <v>7</v>
      </c>
      <c r="E62" s="13"/>
    </row>
    <row r="63" spans="1:5" s="1" customFormat="1">
      <c r="A63" s="57"/>
      <c r="B63" s="23" t="s">
        <v>105</v>
      </c>
      <c r="C63" s="23" t="s">
        <v>106</v>
      </c>
      <c r="D63" s="23" t="s">
        <v>7</v>
      </c>
      <c r="E63" s="13"/>
    </row>
    <row r="64" spans="1:5" s="1" customFormat="1">
      <c r="A64" s="57"/>
      <c r="B64" s="13" t="s">
        <v>107</v>
      </c>
      <c r="C64" s="13" t="s">
        <v>108</v>
      </c>
      <c r="D64" s="23" t="s">
        <v>7</v>
      </c>
      <c r="E64" s="13"/>
    </row>
    <row r="65" spans="1:5" s="1" customFormat="1">
      <c r="A65" s="57" t="s">
        <v>109</v>
      </c>
      <c r="B65" s="24" t="s">
        <v>110</v>
      </c>
      <c r="C65" s="24" t="s">
        <v>111</v>
      </c>
      <c r="D65" s="24" t="s">
        <v>7</v>
      </c>
      <c r="E65" s="24" t="s">
        <v>112</v>
      </c>
    </row>
    <row r="66" spans="1:5" s="1" customFormat="1">
      <c r="A66" s="57"/>
      <c r="B66" s="23" t="s">
        <v>113</v>
      </c>
      <c r="C66" s="13" t="s">
        <v>114</v>
      </c>
      <c r="D66" s="23" t="s">
        <v>7</v>
      </c>
      <c r="E66" s="13"/>
    </row>
    <row r="67" spans="1:5" s="1" customFormat="1">
      <c r="A67" s="57"/>
      <c r="B67" s="23" t="s">
        <v>115</v>
      </c>
      <c r="C67" s="23" t="s">
        <v>116</v>
      </c>
      <c r="D67" s="23" t="s">
        <v>39</v>
      </c>
      <c r="E67" s="13"/>
    </row>
    <row r="68" spans="1:5" s="1" customFormat="1">
      <c r="A68" s="57"/>
      <c r="B68" s="23" t="s">
        <v>117</v>
      </c>
      <c r="C68" s="23" t="s">
        <v>118</v>
      </c>
      <c r="D68" s="23" t="s">
        <v>7</v>
      </c>
      <c r="E68" s="23"/>
    </row>
    <row r="69" spans="1:5" s="1" customFormat="1">
      <c r="A69" s="57"/>
      <c r="B69" s="23" t="s">
        <v>119</v>
      </c>
      <c r="C69" s="13" t="s">
        <v>120</v>
      </c>
      <c r="D69" s="23" t="s">
        <v>39</v>
      </c>
      <c r="E69" s="13"/>
    </row>
    <row r="70" spans="1:5" s="1" customFormat="1">
      <c r="A70" s="57"/>
      <c r="B70" s="13" t="s">
        <v>121</v>
      </c>
      <c r="C70" s="13" t="s">
        <v>77</v>
      </c>
      <c r="D70" s="23" t="s">
        <v>39</v>
      </c>
      <c r="E70" s="13"/>
    </row>
    <row r="71" spans="1:5" s="1" customFormat="1">
      <c r="A71" s="57"/>
      <c r="B71" s="13" t="s">
        <v>122</v>
      </c>
      <c r="C71" s="23" t="s">
        <v>85</v>
      </c>
      <c r="D71" s="23" t="s">
        <v>7</v>
      </c>
      <c r="E71" s="13"/>
    </row>
    <row r="72" spans="1:5" s="1" customFormat="1">
      <c r="A72" s="57"/>
      <c r="B72" s="13" t="s">
        <v>123</v>
      </c>
      <c r="C72" s="13" t="s">
        <v>124</v>
      </c>
      <c r="D72" s="23" t="s">
        <v>7</v>
      </c>
      <c r="E72" s="13"/>
    </row>
    <row r="73" spans="1:5" s="1" customFormat="1">
      <c r="A73" s="57"/>
      <c r="B73" s="23" t="s">
        <v>125</v>
      </c>
      <c r="C73" s="23" t="s">
        <v>126</v>
      </c>
      <c r="D73" s="23" t="s">
        <v>7</v>
      </c>
      <c r="E73" s="13"/>
    </row>
    <row r="74" spans="1:5" s="1" customFormat="1">
      <c r="A74" s="57"/>
      <c r="B74" s="13" t="s">
        <v>127</v>
      </c>
      <c r="C74" s="13" t="s">
        <v>128</v>
      </c>
      <c r="D74" s="23" t="s">
        <v>39</v>
      </c>
      <c r="E74" s="13"/>
    </row>
    <row r="75" spans="1:5" s="1" customFormat="1">
      <c r="A75" s="57" t="s">
        <v>129</v>
      </c>
      <c r="B75" s="28" t="s">
        <v>130</v>
      </c>
      <c r="C75" s="24" t="s">
        <v>85</v>
      </c>
      <c r="D75" s="24" t="s">
        <v>7</v>
      </c>
      <c r="E75" s="24" t="s">
        <v>131</v>
      </c>
    </row>
    <row r="76" spans="1:5" s="1" customFormat="1">
      <c r="A76" s="57"/>
      <c r="B76" s="13" t="s">
        <v>132</v>
      </c>
      <c r="C76" s="23" t="s">
        <v>133</v>
      </c>
      <c r="D76" s="23" t="s">
        <v>7</v>
      </c>
      <c r="E76" s="13"/>
    </row>
    <row r="77" spans="1:5" s="1" customFormat="1">
      <c r="A77" s="57"/>
      <c r="B77" s="23" t="s">
        <v>134</v>
      </c>
      <c r="C77" s="23" t="s">
        <v>441</v>
      </c>
      <c r="D77" s="23" t="s">
        <v>428</v>
      </c>
      <c r="E77" s="13"/>
    </row>
    <row r="78" spans="1:5" s="1" customFormat="1">
      <c r="A78" s="57"/>
      <c r="B78" s="23" t="s">
        <v>135</v>
      </c>
      <c r="C78" s="23" t="s">
        <v>442</v>
      </c>
      <c r="D78" s="23" t="s">
        <v>7</v>
      </c>
      <c r="E78" s="13"/>
    </row>
    <row r="79" spans="1:5" s="1" customFormat="1">
      <c r="A79" s="57"/>
      <c r="B79" s="23" t="s">
        <v>136</v>
      </c>
      <c r="C79" s="23" t="s">
        <v>137</v>
      </c>
      <c r="D79" s="23" t="s">
        <v>39</v>
      </c>
      <c r="E79" s="13"/>
    </row>
    <row r="80" spans="1:5" s="1" customFormat="1">
      <c r="A80" s="57"/>
      <c r="B80" s="23" t="s">
        <v>138</v>
      </c>
      <c r="C80" s="13" t="s">
        <v>139</v>
      </c>
      <c r="D80" s="23" t="s">
        <v>7</v>
      </c>
      <c r="E80" s="13"/>
    </row>
    <row r="81" spans="1:6" s="1" customFormat="1">
      <c r="A81" s="57"/>
      <c r="B81" s="13" t="s">
        <v>140</v>
      </c>
      <c r="C81" s="13" t="s">
        <v>128</v>
      </c>
      <c r="D81" s="23" t="s">
        <v>39</v>
      </c>
      <c r="E81" s="13"/>
    </row>
    <row r="82" spans="1:6" s="1" customFormat="1">
      <c r="A82" s="57"/>
      <c r="B82" s="13" t="s">
        <v>141</v>
      </c>
      <c r="C82" s="13" t="s">
        <v>128</v>
      </c>
      <c r="D82" s="23" t="s">
        <v>39</v>
      </c>
      <c r="E82" s="13"/>
    </row>
    <row r="83" spans="1:6" s="1" customFormat="1">
      <c r="A83" s="57"/>
      <c r="B83" s="23" t="s">
        <v>142</v>
      </c>
      <c r="C83" s="13" t="s">
        <v>111</v>
      </c>
      <c r="D83" s="23" t="s">
        <v>7</v>
      </c>
      <c r="E83" s="13"/>
    </row>
    <row r="84" spans="1:6" s="1" customFormat="1">
      <c r="A84" s="57"/>
      <c r="B84" s="13" t="s">
        <v>143</v>
      </c>
      <c r="C84" s="23" t="s">
        <v>144</v>
      </c>
      <c r="D84" s="23" t="s">
        <v>7</v>
      </c>
      <c r="E84" s="13"/>
    </row>
    <row r="85" spans="1:6" s="1" customFormat="1">
      <c r="A85" s="57" t="s">
        <v>145</v>
      </c>
      <c r="B85" s="28" t="s">
        <v>146</v>
      </c>
      <c r="C85" s="24" t="s">
        <v>147</v>
      </c>
      <c r="D85" s="24" t="s">
        <v>7</v>
      </c>
      <c r="E85" s="24" t="s">
        <v>148</v>
      </c>
    </row>
    <row r="86" spans="1:6" s="1" customFormat="1">
      <c r="A86" s="57"/>
      <c r="B86" s="13" t="s">
        <v>149</v>
      </c>
      <c r="C86" s="23" t="s">
        <v>150</v>
      </c>
      <c r="D86" s="23" t="s">
        <v>7</v>
      </c>
      <c r="E86" s="13"/>
    </row>
    <row r="87" spans="1:6" s="1" customFormat="1" ht="14.25">
      <c r="A87" s="57"/>
      <c r="B87" s="29" t="s">
        <v>151</v>
      </c>
      <c r="C87" s="23" t="s">
        <v>102</v>
      </c>
      <c r="D87" s="23" t="s">
        <v>39</v>
      </c>
      <c r="E87" s="13"/>
    </row>
    <row r="88" spans="1:6" s="1" customFormat="1">
      <c r="A88" s="57"/>
      <c r="B88" s="13" t="s">
        <v>152</v>
      </c>
      <c r="C88" s="13" t="s">
        <v>153</v>
      </c>
      <c r="D88" s="23" t="s">
        <v>39</v>
      </c>
      <c r="E88" s="13"/>
    </row>
    <row r="89" spans="1:6" s="1" customFormat="1">
      <c r="A89" s="57"/>
      <c r="B89" s="13" t="s">
        <v>154</v>
      </c>
      <c r="C89" s="23" t="s">
        <v>155</v>
      </c>
      <c r="D89" s="23" t="s">
        <v>7</v>
      </c>
      <c r="E89" s="13"/>
    </row>
    <row r="90" spans="1:6" s="1" customFormat="1">
      <c r="A90" s="57"/>
      <c r="B90" s="23" t="s">
        <v>156</v>
      </c>
      <c r="C90" s="13" t="s">
        <v>157</v>
      </c>
      <c r="D90" s="23" t="s">
        <v>7</v>
      </c>
      <c r="E90" s="13"/>
    </row>
    <row r="91" spans="1:6" s="1" customFormat="1">
      <c r="A91" s="57"/>
      <c r="B91" s="30" t="s">
        <v>158</v>
      </c>
      <c r="C91" s="30" t="s">
        <v>159</v>
      </c>
      <c r="D91" s="18" t="s">
        <v>7</v>
      </c>
      <c r="E91" s="31"/>
    </row>
    <row r="92" spans="1:6" s="1" customFormat="1">
      <c r="A92" s="57"/>
      <c r="B92" s="23" t="s">
        <v>160</v>
      </c>
      <c r="C92" s="23" t="s">
        <v>161</v>
      </c>
      <c r="D92" s="23" t="s">
        <v>39</v>
      </c>
      <c r="E92" s="13"/>
      <c r="F92" s="1" t="s">
        <v>162</v>
      </c>
    </row>
    <row r="93" spans="1:6" s="1" customFormat="1">
      <c r="A93" s="57"/>
      <c r="B93" s="13" t="s">
        <v>163</v>
      </c>
      <c r="C93" s="13" t="s">
        <v>164</v>
      </c>
      <c r="D93" s="23" t="s">
        <v>7</v>
      </c>
      <c r="E93" s="13"/>
    </row>
    <row r="94" spans="1:6" s="1" customFormat="1">
      <c r="A94" s="57"/>
      <c r="B94" s="13" t="s">
        <v>165</v>
      </c>
      <c r="C94" s="23" t="s">
        <v>166</v>
      </c>
      <c r="D94" s="23" t="s">
        <v>7</v>
      </c>
      <c r="E94" s="13"/>
    </row>
    <row r="95" spans="1:6" s="1" customFormat="1">
      <c r="A95" s="57" t="s">
        <v>167</v>
      </c>
      <c r="B95" s="28" t="s">
        <v>168</v>
      </c>
      <c r="C95" s="24" t="s">
        <v>169</v>
      </c>
      <c r="D95" s="24" t="s">
        <v>431</v>
      </c>
      <c r="E95" s="32" t="s">
        <v>170</v>
      </c>
    </row>
    <row r="96" spans="1:6" s="1" customFormat="1">
      <c r="A96" s="57"/>
      <c r="B96" s="13" t="s">
        <v>171</v>
      </c>
      <c r="C96" s="13" t="s">
        <v>172</v>
      </c>
      <c r="D96" s="23" t="s">
        <v>7</v>
      </c>
      <c r="E96" s="13"/>
    </row>
    <row r="97" spans="1:5" s="1" customFormat="1">
      <c r="A97" s="57"/>
      <c r="B97" s="13" t="s">
        <v>173</v>
      </c>
      <c r="C97" s="23" t="s">
        <v>174</v>
      </c>
      <c r="D97" s="23" t="s">
        <v>39</v>
      </c>
      <c r="E97" s="13"/>
    </row>
    <row r="98" spans="1:5" s="1" customFormat="1">
      <c r="A98" s="57"/>
      <c r="B98" s="23" t="s">
        <v>175</v>
      </c>
      <c r="C98" s="13" t="s">
        <v>176</v>
      </c>
      <c r="D98" s="23" t="s">
        <v>7</v>
      </c>
      <c r="E98" s="13"/>
    </row>
    <row r="99" spans="1:5" s="1" customFormat="1">
      <c r="A99" s="57"/>
      <c r="B99" s="13" t="s">
        <v>177</v>
      </c>
      <c r="C99" s="13" t="s">
        <v>178</v>
      </c>
      <c r="D99" s="23" t="s">
        <v>39</v>
      </c>
      <c r="E99" s="13"/>
    </row>
    <row r="100" spans="1:5" s="1" customFormat="1">
      <c r="A100" s="57"/>
      <c r="B100" s="33" t="s">
        <v>179</v>
      </c>
      <c r="C100" s="33" t="s">
        <v>180</v>
      </c>
      <c r="D100" s="34" t="s">
        <v>39</v>
      </c>
      <c r="E100" s="35"/>
    </row>
    <row r="101" spans="1:5" s="1" customFormat="1">
      <c r="A101" s="57"/>
      <c r="B101" s="13" t="s">
        <v>181</v>
      </c>
      <c r="C101" s="23" t="s">
        <v>182</v>
      </c>
      <c r="D101" s="23" t="s">
        <v>7</v>
      </c>
      <c r="E101" s="13"/>
    </row>
    <row r="102" spans="1:5" s="1" customFormat="1">
      <c r="A102" s="57"/>
      <c r="B102" s="13" t="s">
        <v>183</v>
      </c>
      <c r="C102" s="23" t="s">
        <v>184</v>
      </c>
      <c r="D102" s="23" t="s">
        <v>7</v>
      </c>
      <c r="E102" s="13"/>
    </row>
    <row r="103" spans="1:5" s="1" customFormat="1">
      <c r="A103" s="57"/>
      <c r="B103" s="23" t="s">
        <v>185</v>
      </c>
      <c r="C103" s="13" t="s">
        <v>186</v>
      </c>
      <c r="D103" s="23" t="s">
        <v>7</v>
      </c>
      <c r="E103" s="13"/>
    </row>
    <row r="104" spans="1:5" s="1" customFormat="1">
      <c r="A104" s="57"/>
      <c r="B104" s="13" t="s">
        <v>187</v>
      </c>
      <c r="C104" s="23" t="s">
        <v>188</v>
      </c>
      <c r="D104" s="23" t="s">
        <v>7</v>
      </c>
      <c r="E104" s="13"/>
    </row>
    <row r="105" spans="1:5" s="1" customFormat="1">
      <c r="A105" s="57" t="s">
        <v>189</v>
      </c>
      <c r="B105" s="28" t="s">
        <v>190</v>
      </c>
      <c r="C105" s="24" t="s">
        <v>191</v>
      </c>
      <c r="D105" s="24" t="s">
        <v>7</v>
      </c>
      <c r="E105" s="24" t="s">
        <v>192</v>
      </c>
    </row>
    <row r="106" spans="1:5" s="1" customFormat="1">
      <c r="A106" s="57"/>
      <c r="B106" s="13" t="s">
        <v>193</v>
      </c>
      <c r="C106" s="23" t="s">
        <v>194</v>
      </c>
      <c r="D106" s="23" t="s">
        <v>7</v>
      </c>
      <c r="E106" s="13"/>
    </row>
    <row r="107" spans="1:5" s="1" customFormat="1">
      <c r="A107" s="57"/>
      <c r="B107" s="30" t="s">
        <v>195</v>
      </c>
      <c r="C107" s="30" t="s">
        <v>196</v>
      </c>
      <c r="D107" s="30" t="s">
        <v>7</v>
      </c>
      <c r="E107" s="13"/>
    </row>
    <row r="108" spans="1:5" s="1" customFormat="1">
      <c r="A108" s="57"/>
      <c r="B108" s="23" t="s">
        <v>197</v>
      </c>
      <c r="C108" s="13" t="s">
        <v>153</v>
      </c>
      <c r="D108" s="23" t="s">
        <v>39</v>
      </c>
      <c r="E108" s="13"/>
    </row>
    <row r="109" spans="1:5" s="1" customFormat="1">
      <c r="A109" s="57"/>
      <c r="B109" s="23" t="s">
        <v>198</v>
      </c>
      <c r="C109" s="23" t="s">
        <v>199</v>
      </c>
      <c r="D109" s="23" t="s">
        <v>7</v>
      </c>
      <c r="E109" s="13"/>
    </row>
    <row r="110" spans="1:5" s="1" customFormat="1">
      <c r="A110" s="57"/>
      <c r="B110" s="23" t="s">
        <v>200</v>
      </c>
      <c r="C110" s="13" t="s">
        <v>201</v>
      </c>
      <c r="D110" s="23" t="s">
        <v>7</v>
      </c>
      <c r="E110" s="13"/>
    </row>
    <row r="111" spans="1:5" s="1" customFormat="1">
      <c r="A111" s="57"/>
      <c r="B111" s="23" t="s">
        <v>202</v>
      </c>
      <c r="C111" s="30" t="s">
        <v>203</v>
      </c>
      <c r="D111" s="18" t="s">
        <v>7</v>
      </c>
      <c r="E111" s="13"/>
    </row>
    <row r="112" spans="1:5" s="1" customFormat="1">
      <c r="A112" s="57"/>
      <c r="B112" s="13" t="s">
        <v>204</v>
      </c>
      <c r="C112" s="13" t="s">
        <v>205</v>
      </c>
      <c r="D112" s="23" t="s">
        <v>39</v>
      </c>
      <c r="E112" s="13"/>
    </row>
    <row r="113" spans="1:5" s="1" customFormat="1">
      <c r="A113" s="57"/>
      <c r="B113" s="13" t="s">
        <v>206</v>
      </c>
      <c r="C113" s="13" t="s">
        <v>207</v>
      </c>
      <c r="D113" s="23" t="s">
        <v>39</v>
      </c>
      <c r="E113" s="13"/>
    </row>
    <row r="114" spans="1:5" s="1" customFormat="1">
      <c r="A114" s="57"/>
      <c r="B114" s="13" t="s">
        <v>208</v>
      </c>
      <c r="C114" s="23" t="s">
        <v>209</v>
      </c>
      <c r="D114" s="23" t="s">
        <v>7</v>
      </c>
      <c r="E114" s="13"/>
    </row>
    <row r="115" spans="1:5" s="1" customFormat="1">
      <c r="A115" s="57" t="s">
        <v>210</v>
      </c>
      <c r="B115" s="28" t="s">
        <v>211</v>
      </c>
      <c r="C115" s="24" t="s">
        <v>212</v>
      </c>
      <c r="D115" s="24" t="s">
        <v>7</v>
      </c>
      <c r="E115" s="24" t="s">
        <v>213</v>
      </c>
    </row>
    <row r="116" spans="1:5" s="1" customFormat="1">
      <c r="A116" s="57"/>
      <c r="B116" s="27" t="s">
        <v>214</v>
      </c>
      <c r="C116" s="18" t="s">
        <v>215</v>
      </c>
      <c r="D116" s="18" t="s">
        <v>7</v>
      </c>
      <c r="E116" s="13"/>
    </row>
    <row r="117" spans="1:5" s="1" customFormat="1">
      <c r="A117" s="57"/>
      <c r="B117" s="30" t="s">
        <v>216</v>
      </c>
      <c r="C117" s="30" t="s">
        <v>217</v>
      </c>
      <c r="D117" s="18" t="s">
        <v>7</v>
      </c>
      <c r="E117" s="13"/>
    </row>
    <row r="118" spans="1:5" s="1" customFormat="1">
      <c r="A118" s="57"/>
      <c r="B118" s="23" t="s">
        <v>218</v>
      </c>
      <c r="C118" s="13" t="s">
        <v>23</v>
      </c>
      <c r="D118" s="23" t="s">
        <v>39</v>
      </c>
      <c r="E118" s="13"/>
    </row>
    <row r="119" spans="1:5" s="1" customFormat="1">
      <c r="A119" s="57"/>
      <c r="B119" s="23" t="s">
        <v>219</v>
      </c>
      <c r="C119" s="13" t="s">
        <v>220</v>
      </c>
      <c r="D119" s="23" t="s">
        <v>39</v>
      </c>
      <c r="E119" s="13"/>
    </row>
    <row r="120" spans="1:5" s="1" customFormat="1">
      <c r="A120" s="57"/>
      <c r="B120" s="13" t="s">
        <v>221</v>
      </c>
      <c r="C120" s="13" t="s">
        <v>222</v>
      </c>
      <c r="D120" s="23" t="s">
        <v>39</v>
      </c>
      <c r="E120" s="13"/>
    </row>
    <row r="121" spans="1:5" s="1" customFormat="1">
      <c r="A121" s="57"/>
      <c r="B121" s="13" t="s">
        <v>223</v>
      </c>
      <c r="C121" s="13" t="s">
        <v>224</v>
      </c>
      <c r="D121" s="23" t="s">
        <v>7</v>
      </c>
      <c r="E121" s="13"/>
    </row>
    <row r="122" spans="1:5" s="1" customFormat="1">
      <c r="A122" s="57"/>
      <c r="B122" s="13" t="s">
        <v>225</v>
      </c>
      <c r="C122" s="13" t="s">
        <v>226</v>
      </c>
      <c r="D122" s="23" t="s">
        <v>7</v>
      </c>
      <c r="E122" s="13"/>
    </row>
    <row r="123" spans="1:5" s="1" customFormat="1">
      <c r="A123" s="57"/>
      <c r="B123" s="13" t="s">
        <v>227</v>
      </c>
      <c r="C123" s="23" t="s">
        <v>9</v>
      </c>
      <c r="D123" s="23" t="s">
        <v>7</v>
      </c>
      <c r="E123" s="13"/>
    </row>
    <row r="124" spans="1:5" s="1" customFormat="1">
      <c r="A124" s="57"/>
      <c r="B124" s="13" t="s">
        <v>228</v>
      </c>
      <c r="C124" s="23" t="s">
        <v>229</v>
      </c>
      <c r="D124" s="23" t="s">
        <v>7</v>
      </c>
      <c r="E124" s="13"/>
    </row>
    <row r="125" spans="1:5" s="1" customFormat="1">
      <c r="A125" s="57" t="s">
        <v>230</v>
      </c>
      <c r="B125" s="28" t="s">
        <v>231</v>
      </c>
      <c r="C125" s="28" t="s">
        <v>232</v>
      </c>
      <c r="D125" s="24" t="s">
        <v>7</v>
      </c>
      <c r="E125" s="24" t="s">
        <v>233</v>
      </c>
    </row>
    <row r="126" spans="1:5" s="1" customFormat="1">
      <c r="A126" s="57"/>
      <c r="B126" s="13" t="s">
        <v>234</v>
      </c>
      <c r="C126" s="23" t="s">
        <v>235</v>
      </c>
      <c r="D126" s="23" t="s">
        <v>7</v>
      </c>
      <c r="E126" s="13"/>
    </row>
    <row r="127" spans="1:5" s="1" customFormat="1">
      <c r="A127" s="57"/>
      <c r="B127" s="13" t="s">
        <v>236</v>
      </c>
      <c r="C127" s="13" t="s">
        <v>98</v>
      </c>
      <c r="D127" s="23" t="s">
        <v>7</v>
      </c>
      <c r="E127" s="13"/>
    </row>
    <row r="128" spans="1:5" s="1" customFormat="1">
      <c r="A128" s="57"/>
      <c r="B128" s="13" t="s">
        <v>237</v>
      </c>
      <c r="C128" s="13" t="s">
        <v>194</v>
      </c>
      <c r="D128" s="23" t="s">
        <v>39</v>
      </c>
      <c r="E128" s="13"/>
    </row>
    <row r="129" spans="1:5" s="1" customFormat="1">
      <c r="A129" s="57"/>
      <c r="B129" s="13" t="s">
        <v>238</v>
      </c>
      <c r="C129" s="13" t="s">
        <v>239</v>
      </c>
      <c r="D129" s="23" t="s">
        <v>39</v>
      </c>
      <c r="E129" s="13"/>
    </row>
    <row r="130" spans="1:5" s="1" customFormat="1">
      <c r="A130" s="57"/>
      <c r="B130" s="13" t="s">
        <v>240</v>
      </c>
      <c r="C130" s="13" t="s">
        <v>178</v>
      </c>
      <c r="D130" s="23" t="s">
        <v>39</v>
      </c>
      <c r="E130" s="13"/>
    </row>
    <row r="131" spans="1:5" s="1" customFormat="1">
      <c r="A131" s="57"/>
      <c r="B131" s="13" t="s">
        <v>241</v>
      </c>
      <c r="C131" s="13" t="s">
        <v>242</v>
      </c>
      <c r="D131" s="23" t="s">
        <v>7</v>
      </c>
      <c r="E131" s="13"/>
    </row>
    <row r="132" spans="1:5" s="1" customFormat="1">
      <c r="A132" s="57"/>
      <c r="B132" s="13" t="s">
        <v>243</v>
      </c>
      <c r="C132" s="13" t="s">
        <v>244</v>
      </c>
      <c r="D132" s="23" t="s">
        <v>7</v>
      </c>
      <c r="E132" s="13"/>
    </row>
    <row r="133" spans="1:5" s="1" customFormat="1">
      <c r="A133" s="57"/>
      <c r="B133" s="30" t="s">
        <v>245</v>
      </c>
      <c r="C133" s="30" t="s">
        <v>246</v>
      </c>
      <c r="D133" s="18" t="s">
        <v>7</v>
      </c>
      <c r="E133" s="13"/>
    </row>
    <row r="134" spans="1:5" s="1" customFormat="1">
      <c r="A134" s="57"/>
      <c r="B134" s="13" t="s">
        <v>247</v>
      </c>
      <c r="C134" s="23" t="s">
        <v>248</v>
      </c>
      <c r="D134" s="23" t="s">
        <v>7</v>
      </c>
      <c r="E134" s="13"/>
    </row>
    <row r="135" spans="1:5" s="1" customFormat="1">
      <c r="A135" s="57" t="s">
        <v>249</v>
      </c>
      <c r="B135" s="28" t="s">
        <v>250</v>
      </c>
      <c r="C135" s="28" t="s">
        <v>251</v>
      </c>
      <c r="D135" s="24" t="s">
        <v>7</v>
      </c>
      <c r="E135" s="24" t="s">
        <v>252</v>
      </c>
    </row>
    <row r="136" spans="1:5" s="1" customFormat="1">
      <c r="A136" s="57"/>
      <c r="B136" s="13" t="s">
        <v>253</v>
      </c>
      <c r="C136" s="13" t="s">
        <v>254</v>
      </c>
      <c r="D136" s="23" t="s">
        <v>7</v>
      </c>
      <c r="E136" s="13"/>
    </row>
    <row r="137" spans="1:5" s="1" customFormat="1">
      <c r="A137" s="57"/>
      <c r="B137" s="13" t="s">
        <v>255</v>
      </c>
      <c r="C137" s="13" t="s">
        <v>256</v>
      </c>
      <c r="D137" s="23" t="s">
        <v>7</v>
      </c>
      <c r="E137" s="13"/>
    </row>
    <row r="138" spans="1:5" s="1" customFormat="1">
      <c r="A138" s="57"/>
      <c r="B138" s="13" t="s">
        <v>257</v>
      </c>
      <c r="C138" s="13" t="s">
        <v>258</v>
      </c>
      <c r="D138" s="23" t="s">
        <v>7</v>
      </c>
      <c r="E138" s="13"/>
    </row>
    <row r="139" spans="1:5" s="1" customFormat="1">
      <c r="A139" s="57"/>
      <c r="B139" s="13" t="s">
        <v>259</v>
      </c>
      <c r="C139" s="13" t="s">
        <v>260</v>
      </c>
      <c r="D139" s="23" t="s">
        <v>7</v>
      </c>
      <c r="E139" s="13"/>
    </row>
    <row r="140" spans="1:5" s="1" customFormat="1">
      <c r="A140" s="57"/>
      <c r="B140" s="13" t="s">
        <v>261</v>
      </c>
      <c r="C140" s="13" t="s">
        <v>79</v>
      </c>
      <c r="D140" s="23" t="s">
        <v>39</v>
      </c>
      <c r="E140" s="13"/>
    </row>
    <row r="141" spans="1:5" s="1" customFormat="1">
      <c r="A141" s="57"/>
      <c r="B141" s="13" t="s">
        <v>262</v>
      </c>
      <c r="C141" s="13" t="s">
        <v>263</v>
      </c>
      <c r="D141" s="23" t="s">
        <v>39</v>
      </c>
      <c r="E141" s="13"/>
    </row>
    <row r="142" spans="1:5" s="1" customFormat="1">
      <c r="A142" s="57"/>
      <c r="B142" s="18" t="s">
        <v>264</v>
      </c>
      <c r="C142" s="18" t="s">
        <v>265</v>
      </c>
      <c r="D142" s="18" t="s">
        <v>7</v>
      </c>
      <c r="E142" s="13"/>
    </row>
    <row r="143" spans="1:5" s="1" customFormat="1">
      <c r="A143" s="57"/>
      <c r="B143" s="13" t="s">
        <v>266</v>
      </c>
      <c r="C143" s="13" t="s">
        <v>267</v>
      </c>
      <c r="D143" s="23" t="s">
        <v>39</v>
      </c>
      <c r="E143" s="13"/>
    </row>
    <row r="144" spans="1:5" s="1" customFormat="1">
      <c r="A144" s="57"/>
      <c r="B144" s="13" t="s">
        <v>268</v>
      </c>
      <c r="C144" s="23" t="s">
        <v>269</v>
      </c>
      <c r="D144" s="23" t="s">
        <v>7</v>
      </c>
      <c r="E144" s="13"/>
    </row>
    <row r="145" spans="1:6" s="1" customFormat="1">
      <c r="A145" s="57" t="s">
        <v>270</v>
      </c>
      <c r="B145" s="28" t="s">
        <v>271</v>
      </c>
      <c r="C145" s="28" t="s">
        <v>272</v>
      </c>
      <c r="D145" s="24" t="s">
        <v>7</v>
      </c>
      <c r="E145" s="24" t="s">
        <v>273</v>
      </c>
    </row>
    <row r="146" spans="1:6" s="1" customFormat="1">
      <c r="A146" s="57"/>
      <c r="B146" s="13" t="s">
        <v>274</v>
      </c>
      <c r="C146" s="13" t="s">
        <v>275</v>
      </c>
      <c r="D146" s="23" t="s">
        <v>7</v>
      </c>
      <c r="E146" s="13"/>
    </row>
    <row r="147" spans="1:6" s="1" customFormat="1">
      <c r="A147" s="57"/>
      <c r="B147" s="13" t="s">
        <v>276</v>
      </c>
      <c r="C147" s="13" t="s">
        <v>277</v>
      </c>
      <c r="D147" s="23" t="s">
        <v>7</v>
      </c>
      <c r="E147" s="13"/>
    </row>
    <row r="148" spans="1:6" s="1" customFormat="1">
      <c r="A148" s="57"/>
      <c r="B148" s="13" t="s">
        <v>278</v>
      </c>
      <c r="C148" s="13" t="s">
        <v>77</v>
      </c>
      <c r="D148" s="23" t="s">
        <v>7</v>
      </c>
      <c r="E148" s="13"/>
    </row>
    <row r="149" spans="1:6" s="1" customFormat="1">
      <c r="A149" s="57"/>
      <c r="B149" s="13" t="s">
        <v>279</v>
      </c>
      <c r="C149" s="13" t="s">
        <v>280</v>
      </c>
      <c r="D149" s="23" t="s">
        <v>7</v>
      </c>
      <c r="E149" s="13"/>
    </row>
    <row r="150" spans="1:6" s="1" customFormat="1">
      <c r="A150" s="57"/>
      <c r="B150" s="13" t="s">
        <v>281</v>
      </c>
      <c r="C150" s="13" t="s">
        <v>282</v>
      </c>
      <c r="D150" s="23" t="s">
        <v>7</v>
      </c>
      <c r="E150" s="13"/>
    </row>
    <row r="151" spans="1:6" s="1" customFormat="1">
      <c r="A151" s="57"/>
      <c r="B151" s="13" t="s">
        <v>283</v>
      </c>
      <c r="C151" s="13" t="s">
        <v>256</v>
      </c>
      <c r="D151" s="23" t="s">
        <v>39</v>
      </c>
      <c r="E151" s="13"/>
    </row>
    <row r="152" spans="1:6" s="1" customFormat="1">
      <c r="A152" s="57"/>
      <c r="B152" s="13" t="s">
        <v>284</v>
      </c>
      <c r="C152" s="13" t="s">
        <v>285</v>
      </c>
      <c r="D152" s="23" t="s">
        <v>39</v>
      </c>
      <c r="E152" s="13"/>
    </row>
    <row r="153" spans="1:6" s="1" customFormat="1">
      <c r="A153" s="57"/>
      <c r="B153" s="13" t="s">
        <v>286</v>
      </c>
      <c r="C153" s="13" t="s">
        <v>207</v>
      </c>
      <c r="D153" s="23" t="s">
        <v>39</v>
      </c>
      <c r="E153" s="13"/>
    </row>
    <row r="154" spans="1:6" s="1" customFormat="1">
      <c r="A154" s="57"/>
      <c r="B154" s="13" t="s">
        <v>287</v>
      </c>
      <c r="C154" s="23" t="s">
        <v>64</v>
      </c>
      <c r="D154" s="23" t="s">
        <v>39</v>
      </c>
      <c r="E154" s="13"/>
    </row>
    <row r="155" spans="1:6" s="1" customFormat="1">
      <c r="A155" s="57" t="s">
        <v>288</v>
      </c>
      <c r="B155" s="28" t="s">
        <v>289</v>
      </c>
      <c r="C155" s="28" t="s">
        <v>290</v>
      </c>
      <c r="D155" s="24" t="s">
        <v>7</v>
      </c>
      <c r="E155" s="24" t="s">
        <v>291</v>
      </c>
      <c r="F155" s="48"/>
    </row>
    <row r="156" spans="1:6" s="1" customFormat="1">
      <c r="A156" s="57"/>
      <c r="B156" s="13" t="s">
        <v>292</v>
      </c>
      <c r="C156" s="13" t="s">
        <v>128</v>
      </c>
      <c r="D156" s="23" t="s">
        <v>7</v>
      </c>
      <c r="E156" s="13"/>
    </row>
    <row r="157" spans="1:6" s="1" customFormat="1">
      <c r="A157" s="57"/>
      <c r="B157" s="13" t="s">
        <v>293</v>
      </c>
      <c r="C157" s="13" t="s">
        <v>38</v>
      </c>
      <c r="D157" s="23" t="s">
        <v>7</v>
      </c>
      <c r="E157" s="13"/>
    </row>
    <row r="158" spans="1:6" s="1" customFormat="1">
      <c r="A158" s="57"/>
      <c r="B158" s="13" t="s">
        <v>294</v>
      </c>
      <c r="C158" s="13" t="s">
        <v>295</v>
      </c>
      <c r="D158" s="23" t="s">
        <v>7</v>
      </c>
      <c r="E158" s="13"/>
    </row>
    <row r="159" spans="1:6" s="1" customFormat="1">
      <c r="A159" s="57"/>
      <c r="B159" s="13" t="s">
        <v>296</v>
      </c>
      <c r="C159" s="13" t="s">
        <v>297</v>
      </c>
      <c r="D159" s="23" t="s">
        <v>7</v>
      </c>
      <c r="E159" s="13"/>
    </row>
    <row r="160" spans="1:6" s="1" customFormat="1">
      <c r="A160" s="57"/>
      <c r="B160" s="13" t="s">
        <v>298</v>
      </c>
      <c r="C160" s="13" t="s">
        <v>299</v>
      </c>
      <c r="D160" s="23" t="s">
        <v>7</v>
      </c>
      <c r="E160" s="13"/>
    </row>
    <row r="161" spans="1:5" s="1" customFormat="1">
      <c r="A161" s="57"/>
      <c r="B161" s="13" t="s">
        <v>300</v>
      </c>
      <c r="C161" s="13" t="s">
        <v>301</v>
      </c>
      <c r="D161" s="23" t="s">
        <v>39</v>
      </c>
      <c r="E161" s="13"/>
    </row>
    <row r="162" spans="1:5" s="1" customFormat="1">
      <c r="A162" s="57"/>
      <c r="B162" s="13" t="s">
        <v>302</v>
      </c>
      <c r="C162" s="13" t="s">
        <v>155</v>
      </c>
      <c r="D162" s="23" t="s">
        <v>39</v>
      </c>
      <c r="E162" s="13"/>
    </row>
    <row r="163" spans="1:5" s="1" customFormat="1">
      <c r="A163" s="57"/>
      <c r="B163" s="13" t="s">
        <v>303</v>
      </c>
      <c r="C163" s="13" t="s">
        <v>282</v>
      </c>
      <c r="D163" s="23" t="s">
        <v>39</v>
      </c>
      <c r="E163" s="13"/>
    </row>
    <row r="164" spans="1:5" s="1" customFormat="1">
      <c r="A164" s="57"/>
      <c r="B164" s="30" t="s">
        <v>304</v>
      </c>
      <c r="C164" s="30" t="s">
        <v>305</v>
      </c>
      <c r="D164" s="18" t="s">
        <v>7</v>
      </c>
      <c r="E164" s="13"/>
    </row>
    <row r="165" spans="1:5" s="1" customFormat="1">
      <c r="A165" s="57" t="s">
        <v>306</v>
      </c>
      <c r="B165" s="28" t="s">
        <v>307</v>
      </c>
      <c r="C165" s="28" t="s">
        <v>308</v>
      </c>
      <c r="D165" s="24" t="s">
        <v>7</v>
      </c>
      <c r="E165" s="24" t="s">
        <v>309</v>
      </c>
    </row>
    <row r="166" spans="1:5" s="1" customFormat="1">
      <c r="A166" s="57"/>
      <c r="B166" s="13" t="s">
        <v>310</v>
      </c>
      <c r="C166" s="13" t="s">
        <v>311</v>
      </c>
      <c r="D166" s="23" t="s">
        <v>7</v>
      </c>
      <c r="E166" s="13"/>
    </row>
    <row r="167" spans="1:5" s="1" customFormat="1">
      <c r="A167" s="57"/>
      <c r="B167" s="33" t="s">
        <v>312</v>
      </c>
      <c r="C167" s="13" t="s">
        <v>313</v>
      </c>
      <c r="D167" s="23" t="s">
        <v>7</v>
      </c>
      <c r="E167" s="13"/>
    </row>
    <row r="168" spans="1:5" s="1" customFormat="1">
      <c r="A168" s="57"/>
      <c r="B168" s="13" t="s">
        <v>314</v>
      </c>
      <c r="C168" s="13" t="s">
        <v>315</v>
      </c>
      <c r="D168" s="23" t="s">
        <v>7</v>
      </c>
      <c r="E168" s="13"/>
    </row>
    <row r="169" spans="1:5" s="1" customFormat="1">
      <c r="A169" s="57"/>
      <c r="B169" s="13" t="s">
        <v>316</v>
      </c>
      <c r="C169" s="13" t="s">
        <v>317</v>
      </c>
      <c r="D169" s="23" t="s">
        <v>7</v>
      </c>
      <c r="E169" s="13"/>
    </row>
    <row r="170" spans="1:5" s="1" customFormat="1">
      <c r="A170" s="57"/>
      <c r="B170" s="13" t="s">
        <v>318</v>
      </c>
      <c r="C170" s="13" t="s">
        <v>28</v>
      </c>
      <c r="D170" s="23" t="s">
        <v>7</v>
      </c>
      <c r="E170" s="13"/>
    </row>
    <row r="171" spans="1:5" s="1" customFormat="1">
      <c r="A171" s="57"/>
      <c r="B171" s="22" t="s">
        <v>319</v>
      </c>
      <c r="C171" s="22" t="s">
        <v>320</v>
      </c>
      <c r="D171" s="18" t="s">
        <v>7</v>
      </c>
      <c r="E171" s="13"/>
    </row>
    <row r="172" spans="1:5" s="1" customFormat="1">
      <c r="A172" s="57"/>
      <c r="B172" s="13" t="s">
        <v>321</v>
      </c>
      <c r="C172" s="13" t="s">
        <v>120</v>
      </c>
      <c r="D172" s="23" t="s">
        <v>39</v>
      </c>
      <c r="E172" s="13"/>
    </row>
    <row r="173" spans="1:5" s="1" customFormat="1">
      <c r="A173" s="57"/>
      <c r="B173" s="13" t="s">
        <v>322</v>
      </c>
      <c r="C173" s="13" t="s">
        <v>220</v>
      </c>
      <c r="D173" s="23" t="s">
        <v>39</v>
      </c>
      <c r="E173" s="13"/>
    </row>
    <row r="174" spans="1:5" s="1" customFormat="1">
      <c r="A174" s="57"/>
      <c r="B174" s="13" t="s">
        <v>323</v>
      </c>
      <c r="C174" s="23" t="s">
        <v>64</v>
      </c>
      <c r="D174" s="23" t="s">
        <v>39</v>
      </c>
      <c r="E174" s="13"/>
    </row>
    <row r="175" spans="1:5" s="1" customFormat="1">
      <c r="A175" s="57" t="s">
        <v>324</v>
      </c>
      <c r="B175" s="28" t="s">
        <v>325</v>
      </c>
      <c r="C175" s="28" t="s">
        <v>326</v>
      </c>
      <c r="D175" s="24" t="s">
        <v>7</v>
      </c>
      <c r="E175" s="24" t="s">
        <v>443</v>
      </c>
    </row>
    <row r="176" spans="1:5" s="1" customFormat="1">
      <c r="A176" s="57"/>
      <c r="B176" s="13" t="s">
        <v>327</v>
      </c>
      <c r="C176" s="13" t="s">
        <v>328</v>
      </c>
      <c r="D176" s="23" t="s">
        <v>7</v>
      </c>
      <c r="E176" s="13"/>
    </row>
    <row r="177" spans="1:5" s="1" customFormat="1">
      <c r="A177" s="57"/>
      <c r="B177" s="13" t="s">
        <v>329</v>
      </c>
      <c r="C177" s="13" t="s">
        <v>330</v>
      </c>
      <c r="D177" s="23" t="s">
        <v>7</v>
      </c>
      <c r="E177" s="13"/>
    </row>
    <row r="178" spans="1:5" s="1" customFormat="1">
      <c r="A178" s="57"/>
      <c r="B178" s="13" t="s">
        <v>331</v>
      </c>
      <c r="C178" s="13" t="s">
        <v>205</v>
      </c>
      <c r="D178" s="23" t="s">
        <v>7</v>
      </c>
      <c r="E178" s="13"/>
    </row>
    <row r="179" spans="1:5" s="1" customFormat="1">
      <c r="A179" s="57"/>
      <c r="B179" s="13" t="s">
        <v>332</v>
      </c>
      <c r="C179" s="13" t="s">
        <v>333</v>
      </c>
      <c r="D179" s="23" t="s">
        <v>7</v>
      </c>
      <c r="E179" s="13"/>
    </row>
    <row r="180" spans="1:5" s="1" customFormat="1">
      <c r="A180" s="57"/>
      <c r="B180" s="13" t="s">
        <v>334</v>
      </c>
      <c r="C180" s="13" t="s">
        <v>335</v>
      </c>
      <c r="D180" s="23" t="s">
        <v>7</v>
      </c>
      <c r="E180" s="13"/>
    </row>
    <row r="181" spans="1:5" s="1" customFormat="1">
      <c r="A181" s="57"/>
      <c r="B181" s="13" t="s">
        <v>336</v>
      </c>
      <c r="C181" s="13" t="s">
        <v>337</v>
      </c>
      <c r="D181" s="23" t="s">
        <v>39</v>
      </c>
      <c r="E181" s="13"/>
    </row>
    <row r="182" spans="1:5" s="1" customFormat="1">
      <c r="A182" s="57"/>
      <c r="B182" s="30" t="s">
        <v>338</v>
      </c>
      <c r="C182" s="30" t="s">
        <v>339</v>
      </c>
      <c r="D182" s="18" t="s">
        <v>7</v>
      </c>
      <c r="E182" s="13"/>
    </row>
    <row r="183" spans="1:5" s="1" customFormat="1">
      <c r="A183" s="57"/>
      <c r="B183" s="13" t="s">
        <v>340</v>
      </c>
      <c r="C183" s="13" t="s">
        <v>242</v>
      </c>
      <c r="D183" s="23" t="s">
        <v>39</v>
      </c>
      <c r="E183" s="13"/>
    </row>
    <row r="184" spans="1:5" s="1" customFormat="1">
      <c r="A184" s="57"/>
      <c r="B184" s="13" t="s">
        <v>341</v>
      </c>
      <c r="C184" s="23" t="s">
        <v>342</v>
      </c>
      <c r="D184" s="23" t="s">
        <v>39</v>
      </c>
      <c r="E184" s="13"/>
    </row>
    <row r="185" spans="1:5" s="1" customFormat="1">
      <c r="A185" s="57" t="s">
        <v>343</v>
      </c>
      <c r="B185" s="28" t="s">
        <v>344</v>
      </c>
      <c r="C185" s="28" t="s">
        <v>345</v>
      </c>
      <c r="D185" s="24" t="s">
        <v>7</v>
      </c>
      <c r="E185" s="53" t="s">
        <v>444</v>
      </c>
    </row>
    <row r="186" spans="1:5" s="1" customFormat="1">
      <c r="A186" s="57"/>
      <c r="B186" s="13" t="s">
        <v>346</v>
      </c>
      <c r="C186" s="13" t="s">
        <v>347</v>
      </c>
      <c r="D186" s="23" t="s">
        <v>7</v>
      </c>
      <c r="E186" s="13"/>
    </row>
    <row r="187" spans="1:5" s="1" customFormat="1">
      <c r="A187" s="57"/>
      <c r="B187" s="13" t="s">
        <v>348</v>
      </c>
      <c r="C187" s="13" t="s">
        <v>62</v>
      </c>
      <c r="D187" s="23" t="s">
        <v>7</v>
      </c>
      <c r="E187" s="13"/>
    </row>
    <row r="188" spans="1:5" s="1" customFormat="1">
      <c r="A188" s="57"/>
      <c r="B188" s="13" t="s">
        <v>349</v>
      </c>
      <c r="C188" s="13" t="s">
        <v>350</v>
      </c>
      <c r="D188" s="23" t="s">
        <v>7</v>
      </c>
      <c r="E188" s="13"/>
    </row>
    <row r="189" spans="1:5" s="1" customFormat="1">
      <c r="A189" s="57"/>
      <c r="B189" s="13" t="s">
        <v>351</v>
      </c>
      <c r="C189" s="13" t="s">
        <v>352</v>
      </c>
      <c r="D189" s="23" t="s">
        <v>7</v>
      </c>
      <c r="E189" s="13"/>
    </row>
    <row r="190" spans="1:5" s="1" customFormat="1">
      <c r="A190" s="57"/>
      <c r="B190" s="13" t="s">
        <v>353</v>
      </c>
      <c r="C190" s="23" t="s">
        <v>85</v>
      </c>
      <c r="D190" s="23" t="s">
        <v>7</v>
      </c>
      <c r="E190" s="13"/>
    </row>
    <row r="191" spans="1:5" s="1" customFormat="1">
      <c r="A191" s="57"/>
      <c r="B191" s="13" t="s">
        <v>354</v>
      </c>
      <c r="C191" s="13" t="s">
        <v>355</v>
      </c>
      <c r="D191" s="23" t="s">
        <v>7</v>
      </c>
      <c r="E191" s="13"/>
    </row>
    <row r="192" spans="1:5" s="1" customFormat="1">
      <c r="A192" s="57"/>
      <c r="B192" s="13" t="s">
        <v>356</v>
      </c>
      <c r="C192" s="23" t="s">
        <v>49</v>
      </c>
      <c r="D192" s="23" t="s">
        <v>39</v>
      </c>
      <c r="E192" s="13"/>
    </row>
    <row r="193" spans="1:6" s="1" customFormat="1">
      <c r="A193" s="57"/>
      <c r="B193" s="13" t="s">
        <v>357</v>
      </c>
      <c r="C193" s="23" t="s">
        <v>118</v>
      </c>
      <c r="D193" s="23" t="s">
        <v>39</v>
      </c>
      <c r="E193" s="13"/>
    </row>
    <row r="194" spans="1:6" s="1" customFormat="1">
      <c r="A194" s="57"/>
      <c r="B194" s="13" t="s">
        <v>358</v>
      </c>
      <c r="C194" s="13" t="s">
        <v>347</v>
      </c>
      <c r="D194" s="23" t="s">
        <v>39</v>
      </c>
      <c r="E194" s="13"/>
    </row>
    <row r="195" spans="1:6" s="1" customFormat="1">
      <c r="A195" s="57" t="s">
        <v>359</v>
      </c>
      <c r="B195" s="28" t="s">
        <v>360</v>
      </c>
      <c r="C195" s="28" t="s">
        <v>361</v>
      </c>
      <c r="D195" s="24" t="s">
        <v>7</v>
      </c>
      <c r="E195" s="24" t="s">
        <v>362</v>
      </c>
      <c r="F195" s="48"/>
    </row>
    <row r="196" spans="1:6" s="1" customFormat="1">
      <c r="A196" s="57"/>
      <c r="B196" s="13" t="s">
        <v>363</v>
      </c>
      <c r="C196" s="13" t="s">
        <v>364</v>
      </c>
      <c r="D196" s="23" t="s">
        <v>7</v>
      </c>
      <c r="E196" s="13"/>
    </row>
    <row r="197" spans="1:6" s="1" customFormat="1">
      <c r="A197" s="57"/>
      <c r="B197" s="13" t="s">
        <v>365</v>
      </c>
      <c r="C197" s="13" t="s">
        <v>366</v>
      </c>
      <c r="D197" s="23" t="s">
        <v>7</v>
      </c>
      <c r="E197" s="13"/>
    </row>
    <row r="198" spans="1:6" s="1" customFormat="1">
      <c r="A198" s="57"/>
      <c r="B198" s="13" t="s">
        <v>367</v>
      </c>
      <c r="C198" s="13" t="s">
        <v>222</v>
      </c>
      <c r="D198" s="23" t="s">
        <v>7</v>
      </c>
      <c r="E198" s="13"/>
    </row>
    <row r="199" spans="1:6" s="1" customFormat="1">
      <c r="A199" s="57"/>
      <c r="B199" s="13" t="s">
        <v>368</v>
      </c>
      <c r="C199" s="13" t="s">
        <v>369</v>
      </c>
      <c r="D199" s="23" t="s">
        <v>7</v>
      </c>
      <c r="E199" s="13"/>
    </row>
    <row r="200" spans="1:6" s="1" customFormat="1">
      <c r="A200" s="57"/>
      <c r="B200" s="18" t="s">
        <v>370</v>
      </c>
      <c r="C200" s="36" t="s">
        <v>371</v>
      </c>
      <c r="D200" s="18" t="s">
        <v>7</v>
      </c>
      <c r="E200" s="13"/>
    </row>
    <row r="201" spans="1:6" s="1" customFormat="1">
      <c r="A201" s="57"/>
      <c r="B201" s="13" t="s">
        <v>372</v>
      </c>
      <c r="C201" s="13" t="s">
        <v>220</v>
      </c>
      <c r="D201" s="23" t="s">
        <v>7</v>
      </c>
      <c r="E201" s="13"/>
    </row>
    <row r="202" spans="1:6" s="1" customFormat="1">
      <c r="A202" s="57"/>
      <c r="B202" s="13" t="s">
        <v>373</v>
      </c>
      <c r="C202" s="23" t="s">
        <v>64</v>
      </c>
      <c r="D202" s="23" t="s">
        <v>39</v>
      </c>
      <c r="E202" s="13"/>
    </row>
    <row r="203" spans="1:6" s="1" customFormat="1">
      <c r="A203" s="57"/>
      <c r="B203" s="18" t="s">
        <v>374</v>
      </c>
      <c r="C203" s="18" t="s">
        <v>106</v>
      </c>
      <c r="D203" s="18" t="s">
        <v>39</v>
      </c>
      <c r="E203" s="18"/>
    </row>
    <row r="204" spans="1:6" s="1" customFormat="1">
      <c r="A204" s="57"/>
      <c r="B204" s="18" t="s">
        <v>375</v>
      </c>
      <c r="C204" s="18" t="s">
        <v>335</v>
      </c>
      <c r="D204" s="18" t="s">
        <v>39</v>
      </c>
      <c r="E204" s="18"/>
    </row>
    <row r="205" spans="1:6" s="1" customFormat="1">
      <c r="A205" s="58" t="s">
        <v>376</v>
      </c>
      <c r="B205" s="28" t="s">
        <v>377</v>
      </c>
      <c r="C205" s="28" t="s">
        <v>378</v>
      </c>
      <c r="D205" s="24" t="s">
        <v>7</v>
      </c>
      <c r="E205" s="24" t="s">
        <v>379</v>
      </c>
    </row>
    <row r="206" spans="1:6" s="1" customFormat="1">
      <c r="A206" s="58"/>
      <c r="B206" s="37" t="s">
        <v>380</v>
      </c>
      <c r="C206" s="38" t="s">
        <v>49</v>
      </c>
      <c r="D206" s="18" t="s">
        <v>7</v>
      </c>
      <c r="E206" s="13"/>
    </row>
    <row r="207" spans="1:6" s="1" customFormat="1">
      <c r="A207" s="58"/>
      <c r="B207" s="27" t="s">
        <v>381</v>
      </c>
      <c r="C207" s="18" t="s">
        <v>382</v>
      </c>
      <c r="D207" s="18" t="s">
        <v>7</v>
      </c>
      <c r="E207" s="13"/>
    </row>
    <row r="208" spans="1:6" s="1" customFormat="1">
      <c r="A208" s="58"/>
      <c r="B208" s="18" t="s">
        <v>383</v>
      </c>
      <c r="C208" s="18" t="s">
        <v>285</v>
      </c>
      <c r="D208" s="18" t="s">
        <v>7</v>
      </c>
      <c r="E208" s="13"/>
    </row>
    <row r="209" spans="1:6" s="1" customFormat="1">
      <c r="A209" s="58"/>
      <c r="B209" s="18" t="s">
        <v>384</v>
      </c>
      <c r="C209" s="18" t="s">
        <v>385</v>
      </c>
      <c r="D209" s="18" t="s">
        <v>7</v>
      </c>
      <c r="E209" s="13"/>
    </row>
    <row r="210" spans="1:6" s="1" customFormat="1">
      <c r="A210" s="58"/>
      <c r="B210" s="13" t="s">
        <v>386</v>
      </c>
      <c r="C210" s="13" t="s">
        <v>178</v>
      </c>
      <c r="D210" s="23" t="s">
        <v>7</v>
      </c>
      <c r="E210" s="13"/>
    </row>
    <row r="211" spans="1:6" s="1" customFormat="1">
      <c r="A211" s="58"/>
      <c r="B211" s="31" t="s">
        <v>387</v>
      </c>
      <c r="C211" s="39" t="s">
        <v>311</v>
      </c>
      <c r="D211" s="23" t="s">
        <v>39</v>
      </c>
      <c r="E211" s="31"/>
    </row>
    <row r="212" spans="1:6" s="1" customFormat="1" ht="14.25">
      <c r="A212" s="58"/>
      <c r="B212" s="40" t="s">
        <v>388</v>
      </c>
      <c r="C212" s="13" t="s">
        <v>207</v>
      </c>
      <c r="D212" s="23" t="s">
        <v>39</v>
      </c>
      <c r="E212" s="40"/>
    </row>
    <row r="213" spans="1:6" s="1" customFormat="1">
      <c r="A213" s="58"/>
      <c r="B213" s="27" t="s">
        <v>389</v>
      </c>
      <c r="C213" s="18" t="s">
        <v>166</v>
      </c>
      <c r="D213" s="23" t="s">
        <v>39</v>
      </c>
      <c r="E213" s="13"/>
    </row>
    <row r="214" spans="1:6" s="1" customFormat="1">
      <c r="A214" s="58"/>
      <c r="B214" s="13" t="s">
        <v>390</v>
      </c>
      <c r="C214" s="23" t="s">
        <v>445</v>
      </c>
      <c r="D214" s="23" t="s">
        <v>7</v>
      </c>
      <c r="E214" s="13"/>
    </row>
    <row r="215" spans="1:6">
      <c r="B215" s="41"/>
      <c r="C215" s="41"/>
      <c r="D215" s="13"/>
      <c r="E215" s="41"/>
    </row>
    <row r="216" spans="1:6">
      <c r="B216" s="27"/>
      <c r="C216" s="18"/>
      <c r="D216" s="18"/>
      <c r="E216" s="27"/>
    </row>
    <row r="217" spans="1:6">
      <c r="B217" s="27"/>
      <c r="C217" s="18"/>
      <c r="D217" s="18"/>
      <c r="E217" s="27"/>
    </row>
    <row r="218" spans="1:6">
      <c r="B218" s="27"/>
      <c r="C218" s="18"/>
      <c r="D218" s="18"/>
      <c r="E218" s="27"/>
    </row>
    <row r="219" spans="1:6">
      <c r="B219" s="27"/>
      <c r="C219" s="18"/>
      <c r="D219" s="18"/>
      <c r="E219" s="27"/>
    </row>
    <row r="220" spans="1:6">
      <c r="B220" s="18"/>
      <c r="C220" s="18"/>
      <c r="D220" s="18"/>
      <c r="E220" s="18"/>
    </row>
    <row r="221" spans="1:6">
      <c r="B221" s="18"/>
      <c r="C221" s="36"/>
      <c r="D221" s="18"/>
      <c r="E221" s="36"/>
      <c r="F221" s="42"/>
    </row>
    <row r="222" spans="1:6">
      <c r="B222" s="30"/>
      <c r="C222" s="23"/>
      <c r="D222" s="18"/>
      <c r="E222" s="41"/>
    </row>
    <row r="223" spans="1:6">
      <c r="B223" s="30"/>
      <c r="C223" s="30"/>
      <c r="D223" s="18"/>
      <c r="E223" s="41"/>
    </row>
    <row r="224" spans="1:6">
      <c r="B224" s="23"/>
      <c r="C224" s="30"/>
      <c r="D224" s="18"/>
      <c r="E224" s="41"/>
    </row>
    <row r="225" spans="2:5">
      <c r="B225" s="30"/>
      <c r="C225" s="30"/>
      <c r="D225" s="18"/>
      <c r="E225" s="41"/>
    </row>
    <row r="226" spans="2:5">
      <c r="B226" s="30"/>
      <c r="C226" s="30"/>
      <c r="D226" s="18"/>
      <c r="E226" s="41"/>
    </row>
    <row r="227" spans="2:5">
      <c r="B227" s="30"/>
      <c r="C227" s="30"/>
      <c r="D227" s="18"/>
      <c r="E227" s="41"/>
    </row>
    <row r="228" spans="2:5">
      <c r="B228" s="30"/>
      <c r="C228" s="30"/>
      <c r="D228" s="18"/>
      <c r="E228" s="41"/>
    </row>
    <row r="229" spans="2:5" ht="16.5">
      <c r="B229" s="22"/>
      <c r="C229" s="22"/>
      <c r="D229" s="18"/>
      <c r="E229" s="43"/>
    </row>
    <row r="230" spans="2:5" ht="16.5">
      <c r="B230" s="22"/>
      <c r="C230" s="22"/>
      <c r="D230" s="18"/>
      <c r="E230" s="43"/>
    </row>
    <row r="231" spans="2:5" ht="16.5">
      <c r="B231" s="22"/>
      <c r="C231" s="22"/>
      <c r="D231" s="18"/>
      <c r="E231" s="43"/>
    </row>
    <row r="232" spans="2:5" ht="14.25">
      <c r="B232" s="18"/>
      <c r="C232" s="18"/>
      <c r="D232" s="18"/>
      <c r="E232" s="44"/>
    </row>
    <row r="233" spans="2:5">
      <c r="B233" s="45"/>
      <c r="C233" s="45"/>
      <c r="D233" s="18"/>
      <c r="E233" s="46"/>
    </row>
    <row r="234" spans="2:5">
      <c r="B234" s="41"/>
      <c r="C234" s="41"/>
      <c r="D234" s="13"/>
      <c r="E234" s="41"/>
    </row>
    <row r="235" spans="2:5">
      <c r="B235" s="41"/>
      <c r="C235" s="41"/>
      <c r="D235" s="13"/>
      <c r="E235" s="41"/>
    </row>
    <row r="236" spans="2:5">
      <c r="B236" s="41"/>
      <c r="C236" s="41"/>
      <c r="D236" s="13"/>
      <c r="E236" s="41"/>
    </row>
    <row r="237" spans="2:5">
      <c r="B237" s="41"/>
      <c r="C237" s="41"/>
      <c r="D237" s="13"/>
      <c r="E237" s="41"/>
    </row>
    <row r="238" spans="2:5">
      <c r="B238" s="41"/>
      <c r="C238" s="41"/>
      <c r="D238" s="13"/>
      <c r="E238" s="41"/>
    </row>
    <row r="239" spans="2:5">
      <c r="B239" s="41"/>
      <c r="C239" s="41"/>
      <c r="D239" s="13"/>
      <c r="E239" s="41"/>
    </row>
    <row r="240" spans="2:5">
      <c r="B240" s="41"/>
      <c r="C240" s="41"/>
      <c r="D240" s="13"/>
      <c r="E240" s="41"/>
    </row>
    <row r="241" spans="2:5">
      <c r="B241" s="41"/>
      <c r="C241" s="41"/>
      <c r="D241" s="13"/>
      <c r="E241" s="41"/>
    </row>
    <row r="242" spans="2:5">
      <c r="B242" s="41"/>
      <c r="C242" s="41"/>
      <c r="D242" s="13"/>
      <c r="E242" s="41"/>
    </row>
    <row r="243" spans="2:5">
      <c r="B243" s="41"/>
      <c r="C243" s="41"/>
      <c r="D243" s="13"/>
      <c r="E243" s="41"/>
    </row>
    <row r="244" spans="2:5">
      <c r="B244" s="41"/>
      <c r="C244" s="41"/>
      <c r="D244" s="13"/>
      <c r="E244" s="41"/>
    </row>
    <row r="245" spans="2:5">
      <c r="B245" s="41"/>
      <c r="C245" s="41"/>
      <c r="D245" s="13"/>
      <c r="E245" s="41"/>
    </row>
    <row r="246" spans="2:5">
      <c r="B246" s="41"/>
      <c r="C246" s="41"/>
      <c r="D246" s="13"/>
      <c r="E246" s="41"/>
    </row>
    <row r="247" spans="2:5">
      <c r="B247" s="41"/>
      <c r="C247" s="41"/>
      <c r="D247" s="13"/>
      <c r="E247" s="41"/>
    </row>
    <row r="248" spans="2:5">
      <c r="B248" s="41"/>
      <c r="C248" s="41"/>
      <c r="D248" s="13"/>
      <c r="E248" s="41"/>
    </row>
    <row r="249" spans="2:5">
      <c r="B249" s="41"/>
      <c r="C249" s="41"/>
      <c r="D249" s="13"/>
      <c r="E249" s="41"/>
    </row>
    <row r="250" spans="2:5">
      <c r="B250" s="41"/>
      <c r="C250" s="41"/>
      <c r="D250" s="13"/>
      <c r="E250" s="41"/>
    </row>
    <row r="251" spans="2:5">
      <c r="B251" s="41"/>
      <c r="C251" s="41"/>
      <c r="D251" s="13"/>
      <c r="E251" s="41"/>
    </row>
    <row r="252" spans="2:5">
      <c r="B252" s="41"/>
      <c r="C252" s="41"/>
      <c r="D252" s="13"/>
      <c r="E252" s="41"/>
    </row>
  </sheetData>
  <sheetProtection formatCells="0" insertHyperlinks="0" autoFilter="0"/>
  <mergeCells count="21">
    <mergeCell ref="A165:A174"/>
    <mergeCell ref="A175:A184"/>
    <mergeCell ref="A185:A194"/>
    <mergeCell ref="A195:A204"/>
    <mergeCell ref="A65:A74"/>
    <mergeCell ref="A75:A84"/>
    <mergeCell ref="A85:A94"/>
    <mergeCell ref="A95:A104"/>
    <mergeCell ref="A105:A114"/>
    <mergeCell ref="A15:A24"/>
    <mergeCell ref="A25:A34"/>
    <mergeCell ref="A35:A44"/>
    <mergeCell ref="A45:A54"/>
    <mergeCell ref="A55:A64"/>
    <mergeCell ref="B2:E3"/>
    <mergeCell ref="A205:A214"/>
    <mergeCell ref="A115:A124"/>
    <mergeCell ref="A125:A134"/>
    <mergeCell ref="A135:A144"/>
    <mergeCell ref="A145:A154"/>
    <mergeCell ref="A155:A164"/>
  </mergeCells>
  <phoneticPr fontId="19" type="noConversion"/>
  <conditionalFormatting sqref="B15:B214">
    <cfRule type="expression" dxfId="13" priority="20">
      <formula>AND(SUMPRODUCT(IFERROR(1*(($B$15:$B$214&amp;"x")=(B15&amp;"x")),0))&gt;1,NOT(ISBLANK(B15)))</formula>
    </cfRule>
  </conditionalFormatting>
  <conditionalFormatting sqref="B215:B233">
    <cfRule type="expression" dxfId="12" priority="18">
      <formula>AND(SUMPRODUCT(IFERROR(1*(($B$215:$B$233&amp;"x")=(B215&amp;"x")),0))&gt;1,NOT(ISBLANK(B215)))</formula>
    </cfRule>
  </conditionalFormatting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19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团校学员名单</vt:lpstr>
      <vt:lpstr>分组表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DELL</cp:lastModifiedBy>
  <dcterms:created xsi:type="dcterms:W3CDTF">2021-11-29T20:15:00Z</dcterms:created>
  <dcterms:modified xsi:type="dcterms:W3CDTF">2021-11-30T07:37:54Z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802AEF7AD1834A15907485E1BA89733E</vt:lpwstr>
  </property>
  <property fmtid="{D5CDD505-2E9C-101B-9397-08002B2CF9AE}" pid="3" name="KSOProductBuildVer">
    <vt:lpwstr>2052-11.1.0.10700</vt:lpwstr>
  </property>
</Properties>
</file>