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60" windowHeight="5460" activeTab="0"/>
  </bookViews>
  <sheets>
    <sheet name="立项公示" sheetId="1" r:id="rId1"/>
    <sheet name="各主题参与数据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<sst xmlns="http://schemas.openxmlformats.org/spreadsheetml/2006/main" count="2551" uniqueCount="1609">
  <si>
    <t>序号</t>
  </si>
  <si>
    <t>实践主题</t>
  </si>
  <si>
    <t>项目名称</t>
  </si>
  <si>
    <t>项目所属学院</t>
  </si>
  <si>
    <t>主持人姓名</t>
  </si>
  <si>
    <t>主持人学号</t>
  </si>
  <si>
    <t>指导教师</t>
  </si>
  <si>
    <t>参赛学生数</t>
  </si>
  <si>
    <t>参与学生</t>
  </si>
  <si>
    <t>回望团的百年光荣之路</t>
  </si>
  <si>
    <t>承国粹京剧艺术，歌百载青春年华。</t>
  </si>
  <si>
    <t>经济管理学院</t>
  </si>
  <si>
    <t>张益博</t>
  </si>
  <si>
    <t>2021012121</t>
  </si>
  <si>
    <t>薛谦</t>
  </si>
  <si>
    <t>张宇瑶/2021012098,周楚杰/2021012123,刘有康/2021011263,冯驿骁/2021012099,栾笑哲/2021010283,林楚媛/2021010397,张无忌/2020011328,尹勉/2020012285,陈薏泽/2020011780,马紫璇/2021012103,李毅轩/2021010321,张益铭/2021012122,余开诚/2021011851,李勋/2021010255</t>
  </si>
  <si>
    <t>重温习近平总书记重要足迹</t>
  </si>
  <si>
    <t>厚植“山海情”、筑梦教育行——用脚步丈量闽宁精神、以五育共绘青年使命</t>
  </si>
  <si>
    <t>石油工程学院</t>
  </si>
  <si>
    <t>李文浩</t>
  </si>
  <si>
    <t>2020010221</t>
  </si>
  <si>
    <t>张久达,肖亚楠</t>
  </si>
  <si>
    <t>李心怡/2019010220,移可沁/2021010244,耿睿/2020010310,濮芯瑜/2021010274,王健/2020010361,王兴栋/2020010277,管方震/2020010223</t>
  </si>
  <si>
    <t>弘扬劳动“真善美”</t>
  </si>
  <si>
    <t>劳育相伴，知行合一</t>
  </si>
  <si>
    <t>新能源与材料学院</t>
  </si>
  <si>
    <t>郭文宣</t>
  </si>
  <si>
    <t>2021011469</t>
  </si>
  <si>
    <t>王荣亮</t>
  </si>
  <si>
    <t>商雨鑫/2021011471,刘立原/2021011478,高华阳/2021011487,程伟杰/2021011500,梁相儒/2021011473,陈金凤/2021011468,朱鸿铭/2021011496,魏文婧/2021011499,祁文慧/2021011465,李欣仪/2021011464,李嘉诚/2021011510,黄一宽/2021011488,钱俊辰/2021011491,皮沐阳/2021011490</t>
  </si>
  <si>
    <t>保护绿水青山</t>
  </si>
  <si>
    <t>绿水青山伴我行</t>
  </si>
  <si>
    <t>非常规油气科学技术研究院</t>
  </si>
  <si>
    <t>逯力成</t>
  </si>
  <si>
    <t>2021216514</t>
  </si>
  <si>
    <t>夏振国</t>
  </si>
  <si>
    <t>王艺博/2021211808,尚雷旺/2021216511,刘忠华/2021216502,侯晓康/2021216516,赵海媛/2021216517,龚喜刚/2021211812</t>
  </si>
  <si>
    <t>团的光辉历程与青年的责任和担当</t>
  </si>
  <si>
    <t>信息科学与工程学院</t>
  </si>
  <si>
    <t>吴昊天</t>
  </si>
  <si>
    <t>2021011539</t>
  </si>
  <si>
    <t>于博洋</t>
  </si>
  <si>
    <t>王培硕/2021011553,杜子健/2021011541,袁欣/2021011597,冯媛/2020010477,张锦赛/2020012190</t>
  </si>
  <si>
    <t>志愿劳动弘扬劳动精神</t>
  </si>
  <si>
    <t>安全与海洋工程学院</t>
  </si>
  <si>
    <t>匡毅</t>
  </si>
  <si>
    <t>2021011311</t>
  </si>
  <si>
    <t>于晓鹏</t>
  </si>
  <si>
    <t>钟弘成/2021011308,叶幸运/2021011627</t>
  </si>
  <si>
    <t>团旗引领成长，红色点亮青春</t>
  </si>
  <si>
    <t>团委</t>
  </si>
  <si>
    <t>王瑶瑶</t>
  </si>
  <si>
    <t>2020010148</t>
  </si>
  <si>
    <t>地球科学学院</t>
  </si>
  <si>
    <t>贾庆超,国若家</t>
  </si>
  <si>
    <t>梁漪/2020011288,任琪/2021011431,郭文宣/2021011469,陈丽娜/2020011406,郭靖飞/2021012034,何登峰/2020010715,刘新阳/2021011405,高锐/2020012068,曲婧柠/2020012232,李雪颖/2020011959,王一杰/2021011397,夏冉然/2020010092,陈俊鹏/2020011183,杨溢/2020010833</t>
  </si>
  <si>
    <t>寻访校友行动</t>
  </si>
  <si>
    <t>以青春之名，续写时代华章</t>
  </si>
  <si>
    <t>地球物理学院</t>
  </si>
  <si>
    <t>赵燊燊</t>
  </si>
  <si>
    <t>2020011163</t>
  </si>
  <si>
    <t>王天</t>
  </si>
  <si>
    <t>郑好/2020011044,罗毅/2020011154,范佳乐/2020011089,白奇林/2020011092,郑浩龙/2020010096,杨昀徽/2020011155,高原起/2021011088,孙珍妮/2020011056,王俊喆/2020011093,潘羽曈/2020011035,徐盛馨/2020011117,刘孟淇/2020010522</t>
  </si>
  <si>
    <t>心系乡间花朵，筑梦云端未来</t>
  </si>
  <si>
    <t>高艺珊</t>
  </si>
  <si>
    <t>2019010011</t>
  </si>
  <si>
    <t>朱锐,周学智,鲜国彦</t>
  </si>
  <si>
    <t>佟欢/2021210053,祝鸣宇/2020010004,马文龙/2019010147,杨茜元/2019010077,王冰/2019010099,岳文婧/2020010030,向子璇/2020010087,林紫豪/2020010192,史泽辉/2020010072,金世贵/2020010012,李馨瑜/2020010003,郑俏/2020011445</t>
  </si>
  <si>
    <t>喜迎“二十大”</t>
  </si>
  <si>
    <t>喜迎二十大，永远跟党走，奋进新征程</t>
  </si>
  <si>
    <t>艾国骏</t>
  </si>
  <si>
    <t>2021011432</t>
  </si>
  <si>
    <t>滕铸/2021011458,李国华/2021011434,戈响/2021011455,马薇/2021011759,郑廷辉/2021011462,李博文/2021012083,叶继谦/2021011461,严云祥/2021011444,侯俊龙/2021011451,王靖元/2021011449,张云扬/2021011450,吴宏历/2021011453</t>
  </si>
  <si>
    <t>着力产业升级新思路，节能减排新理念——双碳背景下，传统企业的重生之路</t>
  </si>
  <si>
    <t>葛颜</t>
  </si>
  <si>
    <t>2020012071</t>
  </si>
  <si>
    <t>张悦然/2020011923,李德伟/2020010042,倪风朝/2020010779,肖婧雯/2020012065,许静雯/2020012076,陈楚昕/2020011908,汪羽莹/2020011961,谢茜茹/2020011949,侯霁洋/2021011446,张仁婕/2021011435,胡深宇/2020010039,瞿静湘/2021011903,徐卫星/2021011894,陈毅/2020010041</t>
  </si>
  <si>
    <t>“传递关爱”暑期支教</t>
  </si>
  <si>
    <t>逐梦支教团</t>
  </si>
  <si>
    <t>李渊</t>
  </si>
  <si>
    <t>2020011182</t>
  </si>
  <si>
    <t>李灏/2020011178,谢怡欣/2020012254,魏祎晨/2020010931,韩俊雄/2021011805,郝天天/2021011767,牛泽众/2020011336,温彦超/2020011301,边宇/2019010452,马立芮/2020012215,王凯杰/2019010435,杭天晨/2021011244,周昕洁/2020012109,杨靖宇/2020011146,郭泽慧/2021010065</t>
  </si>
  <si>
    <t>知行家乡，以青年之力感悟祖国成就</t>
  </si>
  <si>
    <t>张田慧</t>
  </si>
  <si>
    <t>2021011408</t>
  </si>
  <si>
    <t>郝嘉淳/2020011467,于佳鑫/2020011480,汪骏豪/2020011457,林瑞卿/2020011469,姜慧/2021011334,冯伊婧/2021011339,孙博文/2021011475,左润国/2021011342,刘彦君/2021011406,徐美娟/2021011333,殷亚丽/2021011332</t>
  </si>
  <si>
    <t>筑梦南华有你有我</t>
  </si>
  <si>
    <t>马克思主义学院</t>
  </si>
  <si>
    <t>李荣</t>
  </si>
  <si>
    <t>2020010646</t>
  </si>
  <si>
    <t>化学工程与环境学院</t>
  </si>
  <si>
    <t>曹培强</t>
  </si>
  <si>
    <t>蒲浩宇/2020011352,韩浩/2020010546,陈朝阳/2020011779,卢涛/2020010525</t>
  </si>
  <si>
    <t>石油科普进校园，点燃少年能源梦</t>
  </si>
  <si>
    <t>江文博</t>
  </si>
  <si>
    <t>2021310171</t>
  </si>
  <si>
    <t>韩国庆</t>
  </si>
  <si>
    <t>何天/2020215115,杨伯客/2020310124,舒晋/2021310117,路鑫/2019215119,张子敬/2020215116</t>
  </si>
  <si>
    <t>传承红色经典，追忆百年团史</t>
  </si>
  <si>
    <t>王晓彤</t>
  </si>
  <si>
    <t>2020011927</t>
  </si>
  <si>
    <t>焦晓宇</t>
  </si>
  <si>
    <t>蔡旻含/2020011924,柴昕/2020012023,王鑫蕊/2021012025,王玮祺/2020010834,李孜怡/2021012022,李云菲/2020012024,要雅琪/2021011991,伦英琦/2021012035,吴贤英/2021012031,高一未/2021012021,蔡鲁生/2021012006,刘健铭/2019012060</t>
  </si>
  <si>
    <t>回访中国共产党第一次全国代表大会会址，重温团的百年光辉历程</t>
  </si>
  <si>
    <t>周芊岍</t>
  </si>
  <si>
    <t>2019010441</t>
  </si>
  <si>
    <t>薛孟菡</t>
  </si>
  <si>
    <t>王祺茹/2019010446,姜璎珞/2019010445,赵翌彤/2019010443</t>
  </si>
  <si>
    <t>“传递关爱”暑期夏令营支教活动</t>
  </si>
  <si>
    <t>何川</t>
  </si>
  <si>
    <t>2020011149</t>
  </si>
  <si>
    <t>刘佳琪/2020010832,黄绅豪/2021010754,潘劲捷/2020010114,钟梦婷/2021012132</t>
  </si>
  <si>
    <t>建团百年正是风华正茂，奋斗有我续写青春华章</t>
  </si>
  <si>
    <t>董馨妍</t>
  </si>
  <si>
    <t>2020012010</t>
  </si>
  <si>
    <t>陈彦迪</t>
  </si>
  <si>
    <t>王子涵/2020012009,周昱昕/2020012006,马永琪/2020010414,陈顺子/2020012005,郭心如/2020012008</t>
  </si>
  <si>
    <t>乡村振兴</t>
  </si>
  <si>
    <t>美丽乡村振兴团</t>
  </si>
  <si>
    <t>杭天晨</t>
  </si>
  <si>
    <t>2021011244</t>
  </si>
  <si>
    <t>王欣琳/2021011243,张昕/2020010540,王佳慧/2021011790,温彦超/2020011301,黄中天/2020011357,王伟/2021011250,赵众望/2021011270,鹿啸岳/2021011265,朱驰衡/2021011271,彭博源/2021011253,畅宇鹏/2021011256,朱正阳/2021011272,王禹皓/2021011266</t>
  </si>
  <si>
    <t>以时代新人之姿观百年之奋斗</t>
  </si>
  <si>
    <t>罗曼菁</t>
  </si>
  <si>
    <t>2020012043</t>
  </si>
  <si>
    <t>刘毅军</t>
  </si>
  <si>
    <t>张媛媛/2020012044,刘咏璇/2020012040,沈鹦潇/2020012045,梁芸/2020012066,刘杰丽/2020010117</t>
  </si>
  <si>
    <t>重温习主席足迹，学习新时代思想</t>
  </si>
  <si>
    <t>尹晴/2021011439,唐江欢/2021011438,苗雪/2021011437,李星雨/2021011442,滕铸/2021011458,郑雨晨/2021011463,马龑/2021011447,马勇涛/2021011452,亚克亚·玉素甫江/2021011440</t>
  </si>
  <si>
    <t>承红色精神，立青年之志</t>
  </si>
  <si>
    <t>高国文</t>
  </si>
  <si>
    <t>2021011519</t>
  </si>
  <si>
    <t>董玉华</t>
  </si>
  <si>
    <t>包小明/2021011518,刘长海/2021011522,李文博/2021011520,牛田田/2021011516,杨传超/2021011494,雷延祥/2021011517,兰国荣/2021011476,詹少驹/2021011528,帅昕阳/2021011525,王宇璇/2021011527,卞凯翔/2021011483</t>
  </si>
  <si>
    <t>窥热点寻地理，观沧海话桑田</t>
  </si>
  <si>
    <t>南欣宏</t>
  </si>
  <si>
    <t>2020010025</t>
  </si>
  <si>
    <t>朱义清</t>
  </si>
  <si>
    <t>卢贝旎/2021010158 ,马秀/2021010154,史泽辉/2020010072,李德伟/2020010042,郭敬薇/2020011918,任欣怡/2019012021,黄铖铮/2020010051,刘文婧/2020011905,董洪赫/2021010086,赵柯欣/2021010127,李小溪/2020011979,蒲浩澜/2020010037,刘雅琦/2020011982,黄宇轩/2019011954</t>
  </si>
  <si>
    <t>“传承红色革命精神，发扬伟大奋斗精神”线上宣讲</t>
  </si>
  <si>
    <t>叶奥伟</t>
  </si>
  <si>
    <t>2021011507</t>
  </si>
  <si>
    <t>杨明/2021011486,李政泽/2021011511,刘京桦/2021011508,张伟涛/2021011530</t>
  </si>
  <si>
    <t>大地之光·初心丨学习百年团史，传承红色基因</t>
  </si>
  <si>
    <t>谢洪刚</t>
  </si>
  <si>
    <t>2020010136</t>
  </si>
  <si>
    <t>杨冀宁</t>
  </si>
  <si>
    <t>王鹏/2020010132,李超杰/2020010133</t>
  </si>
  <si>
    <t>迎建团百年，青年宣讲正当行</t>
  </si>
  <si>
    <t>高闻阳</t>
  </si>
  <si>
    <t>2020012197</t>
  </si>
  <si>
    <t>艾丽菲热·艾斯卡尔,刘韵秋,李茂粟</t>
  </si>
  <si>
    <t>王紫楠/2020012151,秦嘉忆/2020012155,曹可滢/2020011804,刘语灿/2020012152,任琢璠/2020012161,周舟/2020012159,樊逸聪/2020012173,尹盛旭/2020012204,赵盛旭/2020010466,胡光鑫/2021012154,王云昊/2021012151,张竞/2021012128</t>
  </si>
  <si>
    <t>百年正青春，材子访中州</t>
  </si>
  <si>
    <t>杨子骥</t>
  </si>
  <si>
    <t>2020011507</t>
  </si>
  <si>
    <t>张嵩,周凌希,夏丹</t>
  </si>
  <si>
    <t>单威/2020011505,梁校熙/2020011497,万一博/2020011485,苏湘妮/2020011371,田宇慈/2020011478,王静静/2020012181,郑俏/2020011445,孟庆宁/2020011538,刘新阳/2021011405,李蔚/2020011532,张竞/2021012128,张虔嘉/2021011383,马广/2020215844</t>
  </si>
  <si>
    <t>牵手筑梦 点亮未来</t>
  </si>
  <si>
    <t>马梦琪</t>
  </si>
  <si>
    <t>2019210323</t>
  </si>
  <si>
    <t>刘东东,肖亚楠,李俊键</t>
  </si>
  <si>
    <t>徐飞/2020310133,蒋帅/2020210334,杨海彤/2020215120,何安琪/2020210331,张博文/2020210333,赵旭东/2020210337,周嘉淏/2021215130,陈浩然/2021215141,牟翔宇/2021210267,张润雪/2020210253</t>
  </si>
  <si>
    <t>越百年栉风沐雨 绽芳华乘风破浪</t>
  </si>
  <si>
    <t>董洪赫</t>
  </si>
  <si>
    <t>2021010086</t>
  </si>
  <si>
    <t>贾庆超,国若家,王思聪</t>
  </si>
  <si>
    <t xml:space="preserve">卢贝旎/2021010158,马秀/2021010154,李正福/2020011929,孙一铭/2021010090,阿斯哈提/2021010177 </t>
  </si>
  <si>
    <t>保护绿水青山，实现双碳目标</t>
  </si>
  <si>
    <t>汪超</t>
  </si>
  <si>
    <t>2020011522</t>
  </si>
  <si>
    <t>徐泉</t>
  </si>
  <si>
    <t>孟昭瑞/2020011536,陈柄璋/2020011488,秦泽凯/2020011541,骆星宇/2020011527,石博文/2020011534,肖谢/2020011519,王海云/2020011537,齐文韶/2020011504</t>
  </si>
  <si>
    <t>提高全民环保意识，共造祖国绿水青山</t>
  </si>
  <si>
    <t>章西贝</t>
  </si>
  <si>
    <t>2020011466</t>
  </si>
  <si>
    <t>夏丹</t>
  </si>
  <si>
    <t>王兴之/2020011454,朱光瑀/2020011431,高鹏飞/2020011402,张瀚文/2020011462,范傲成/2020011397</t>
  </si>
  <si>
    <t>寻找劳动之美</t>
  </si>
  <si>
    <t>熊金玲</t>
  </si>
  <si>
    <t>2020011446</t>
  </si>
  <si>
    <t>李迎超</t>
  </si>
  <si>
    <t>崔思逸/2020011372,雷雨露/2020011448</t>
  </si>
  <si>
    <t>强国有我跟党走，青年喜迎“二十大”</t>
  </si>
  <si>
    <t>外国语学院</t>
  </si>
  <si>
    <t>何杰杨</t>
  </si>
  <si>
    <t>2021012208</t>
  </si>
  <si>
    <t>陈冰飞</t>
  </si>
  <si>
    <t>邢嘉仪/2021012207,辛宜原/2021012210,刘心语/2021012261,李彦炯/2021012235,宋子玉/2021012237,叶斯力·海若拉/2021012233 ,罗东旭/2021012232,王兆亮/2021012260</t>
  </si>
  <si>
    <t>追寻红色足迹，赓续百年初心</t>
  </si>
  <si>
    <t>徐航</t>
  </si>
  <si>
    <t>2021011407</t>
  </si>
  <si>
    <t>张竞/2021012128,徐俊晨/2021011399,胡雨欣/2021011372</t>
  </si>
  <si>
    <t>整县推进背景下户用分布式光伏助力乡村振兴的协同发展机制研究</t>
  </si>
  <si>
    <t>刘朝灯</t>
  </si>
  <si>
    <t>2020011181</t>
  </si>
  <si>
    <t>陆杭波,王天,梅应丹</t>
  </si>
  <si>
    <t>蔡天艺/2020011076,李隆达/2020011077,谢小飞/2021011072,杨天尧/2021011095,唐森林/2021011107,韦庆懋/2021011047</t>
  </si>
  <si>
    <t>建设绿色校园的可行性及具体措施——以中国石油大学（北京）为例</t>
  </si>
  <si>
    <t>卢晗</t>
  </si>
  <si>
    <t>2020010391</t>
  </si>
  <si>
    <t>王赫名</t>
  </si>
  <si>
    <t>付扬/2020010402,李栋/2020011419,邓奕昀/2020010602,史明/2020010489</t>
  </si>
  <si>
    <t>回望百年建团路，传承红色精气神</t>
  </si>
  <si>
    <t>佟潇</t>
  </si>
  <si>
    <t>2021011493</t>
  </si>
  <si>
    <t>李轲宜/2021011466,章渠清/2021011467,刘家懿/2021011470,孙雅萌/2021011472,杨宗翰/2021011477,张家宝/2021011480,李科杰/2021011481,史荣为/2021011484,周雨杰/2021011485,李昕洋/2021011489,宋泽洋/2021011492,游祥铭/2021011495,田锡萌/2021011502,邓钰/2021011504</t>
  </si>
  <si>
    <t>《致“栗”四渡河村发展振兴，引领城乡产业绿色联动》</t>
  </si>
  <si>
    <t>宋翔羽</t>
  </si>
  <si>
    <t>2021010156</t>
  </si>
  <si>
    <t>乔倩</t>
  </si>
  <si>
    <t>李普一/2021010165,郭千一/2021012134 ,高闻阳/2020012197,任琢璠/2020012161,杨荣彬/2021010152,张争/2021010153</t>
  </si>
  <si>
    <t>“青芽”大学生暑期支教活动</t>
  </si>
  <si>
    <t>杜莹雪</t>
  </si>
  <si>
    <t>2021011336</t>
  </si>
  <si>
    <t>侯霁洋/2021011446,赵艺/2021011375,郝铭锐/2021011366,秦龙/2021011524,单美怡/2021011337,罗鹏/2021011378,蒙嘉玥/2021011369,张颖勃/2021011379,王素影/2021011335,刘谦/2021011513,吴娇/2021011338,马卓然/2021011373</t>
  </si>
  <si>
    <t>追随红色光芒，厚植爱国情怀</t>
  </si>
  <si>
    <t>贺娟</t>
  </si>
  <si>
    <t>2021011222</t>
  </si>
  <si>
    <t>殷启帅</t>
  </si>
  <si>
    <t>李硕/2021011239,张媛媛/2021011223,苏志文/2021011235,张扬/2021011218,景淑君/2021011220,陈芊蕙/2021011221,马佳博/2021011232,陈东静/2021011219,范乃文/2021011217,常文浩/2021011228,钟成梅/2021011225,赵江涛/2021011224</t>
  </si>
  <si>
    <t>百年路维艰，青春心向党</t>
  </si>
  <si>
    <t>机械与储运工程学院</t>
  </si>
  <si>
    <t>赵苗</t>
  </si>
  <si>
    <t>2021010947</t>
  </si>
  <si>
    <t>高雪</t>
  </si>
  <si>
    <t>陈诗滢/2021010946,严小蕊/2021010980,李如艳/2021010977,白景瑞/2021010962,李进华/2021010961,瞿友靖/2021010973,高立勋/2021010964</t>
  </si>
  <si>
    <t>共青团的峥嵘岁月</t>
  </si>
  <si>
    <t>张昊喆</t>
  </si>
  <si>
    <t>2020010563</t>
  </si>
  <si>
    <t>吴志杰</t>
  </si>
  <si>
    <t>周红鑫/2020010595,张骏/2020010584,干耀杰/2020010581,刘荥龙/2020010594,张兴基/2020010580,尹华伟/2020010593,高烁/2020010583,祝铭/2020010564</t>
  </si>
  <si>
    <t>“新”随“绿”动，“兴”从“青”来</t>
  </si>
  <si>
    <t>王艺璐</t>
  </si>
  <si>
    <t>2020011475</t>
  </si>
  <si>
    <t>姜迅/2020011482,苏婷玉/2020011481</t>
  </si>
  <si>
    <t>建团百年薪火传 青春奋斗湘赣行</t>
  </si>
  <si>
    <t>钟宇航</t>
  </si>
  <si>
    <t>2020010654</t>
  </si>
  <si>
    <t>夷康</t>
  </si>
  <si>
    <t>贾珩杰/2020010560,路阳/2020010561,黄小河/2020010628,郭俊翔/2020010642,张超/2020010547</t>
  </si>
  <si>
    <t>浅析各地方保护环境方法</t>
  </si>
  <si>
    <t>吴迪</t>
  </si>
  <si>
    <t>2021011426</t>
  </si>
  <si>
    <t>茅骏峰/2021011424,李洋/2021011394,袁益民/2021011429,郭伟清/2021011390,吴信宽/2021011427,耿邦培/2021011416</t>
  </si>
  <si>
    <t>云游团的百年光荣之路——以新媒体为传承革命精神赋能</t>
  </si>
  <si>
    <t>张仁婕</t>
  </si>
  <si>
    <t>2021011435</t>
  </si>
  <si>
    <t>吴迪/2021011460,侯霁洋/2021011446,房佳俊/2021011454,吴春鸣/2021011445,刘铭/2021011457,王鹏懿/2021011459,潘小康/2021011441,马勇涛/2021011452,任琪/2021011431,巩锦航/2021011456,高郅昊/2021011448 ,滕铸/2021011458,董皊希/2021011433,祁玮/2021011443</t>
  </si>
  <si>
    <t>红色之火，传承有我</t>
  </si>
  <si>
    <t>夏博星</t>
  </si>
  <si>
    <t>2021010910</t>
  </si>
  <si>
    <t>刘晔</t>
  </si>
  <si>
    <t>张文禹/2021010891,王燕鹏/2021010908,袁满满/2020010682,刘凯龙/2020010749,熊天赐/2021010121</t>
  </si>
  <si>
    <t>奋勇争先，让历史照亮未来——样板支部重走总书记足迹</t>
  </si>
  <si>
    <t>王志浩</t>
  </si>
  <si>
    <t>2019011232</t>
  </si>
  <si>
    <t>付强</t>
  </si>
  <si>
    <t xml:space="preserve">王思博/2019011256,苗智博/2019011241,提运好/2019011257,秦宇/2019011289,周寰宇/2020011230,王润一/2019011303 </t>
  </si>
  <si>
    <t>回顾并宣传百年征程</t>
  </si>
  <si>
    <t>理学院</t>
  </si>
  <si>
    <t>徐妍歌</t>
  </si>
  <si>
    <t>2020011781</t>
  </si>
  <si>
    <t>罗雨晨</t>
  </si>
  <si>
    <t>黄文萱/2020011773,段若约/2020011814,冯子洋/2020011838</t>
  </si>
  <si>
    <t>重温回访足迹，唱响红色旋律</t>
  </si>
  <si>
    <t>丁英蕙</t>
  </si>
  <si>
    <t>2021010944</t>
  </si>
  <si>
    <t>李卓然/2021010945,边瑀梦/2021010911,常琪悦/2021010912,唐晴/2021010913,赵琢玉/2021010914</t>
  </si>
  <si>
    <t>大地之光·圆梦丨助农帮校同行，大屯前郭共兴</t>
  </si>
  <si>
    <t>祝鸣宇</t>
  </si>
  <si>
    <t>2020010004</t>
  </si>
  <si>
    <t>李馨瑜/2020010003,郭芮彤/2020010088,向子璇/2020010087,郭慧/2020010120,金世贵/2020010012,吕对林/2020010113,李卓远/2020010134</t>
  </si>
  <si>
    <t xml:space="preserve">倾听真实声音，弘扬劳动精神 </t>
  </si>
  <si>
    <t>徐静</t>
  </si>
  <si>
    <t>2021010714</t>
  </si>
  <si>
    <t>白玛拉宗/2021010713,仪蕾/2021012175,陈炳荣/2021011972,瞿怡鸣/2021010718,朱子兴/2021010721,韩依阳/2021010712,嘎玛松姆/2021010304,李腊梅/2021010276,魏钰洁/2021010720,李博宁/2021010277,石国强/2021011387,宋梦薇/2021010719,曲润蕾/2021010688,马雪艳/2021010305</t>
  </si>
  <si>
    <t>百年荣光使命重，今朝担当吾辈承</t>
  </si>
  <si>
    <t>卢姝羽</t>
  </si>
  <si>
    <t>2020010385</t>
  </si>
  <si>
    <t>任玥辉</t>
  </si>
  <si>
    <t>郭昕彤/2020010390,王家乐/2020010387,丁子玟/2020010378,彭梓怡/2020010392,蔡毓/2020010381,赵楠/2020010457</t>
  </si>
  <si>
    <t>回望团的百年光荣路</t>
  </si>
  <si>
    <t>程浩男</t>
  </si>
  <si>
    <t>2021010963</t>
  </si>
  <si>
    <t>林铮/2021010967,饶昌荣/2021010960</t>
  </si>
  <si>
    <t>筑梦南华</t>
  </si>
  <si>
    <t>聚焦扶贫，筑梦南华</t>
  </si>
  <si>
    <t>李隆达</t>
  </si>
  <si>
    <t>2020011077</t>
  </si>
  <si>
    <t>袁嘉祥/2020011073,蔡天艺/2020011076,吴佳乐/2020011072</t>
  </si>
  <si>
    <t>弘扬”塞罕坝“精神，推动”两山“发展</t>
  </si>
  <si>
    <t>李普一</t>
  </si>
  <si>
    <t>2021010165</t>
  </si>
  <si>
    <t>宋翔羽/2021010156,李艺婷/2020012199,闭小程/2021010155,郭千一/2021012134,高闻阳/2020012197,任琢璠/2020012161,杨荣彬/2021010152,张争/2021010153,阿斯哈提/2021010177,玄泳馨/2021010160,张宇轩/2020010954</t>
  </si>
  <si>
    <t>忆母校风华岁月，迎建校七十周年</t>
  </si>
  <si>
    <t>冯思羽</t>
  </si>
  <si>
    <t>2020011000</t>
  </si>
  <si>
    <t>牟琪琪</t>
  </si>
  <si>
    <t>刘子涵/2020010605,李尧/2020010625,秦小童/2020010505,周何昊/2020010576,向翌蜚/2020011191,张罡/2020011997</t>
  </si>
  <si>
    <t>接力--红色的传承</t>
  </si>
  <si>
    <t>雷彦东</t>
  </si>
  <si>
    <t>2020010461</t>
  </si>
  <si>
    <t>邵祺/2020010465,王梦轩/2020010463,贺聪豪/2020010455,火再宏/2020010460,王周昊/2020010453,李佳芯/2020010445</t>
  </si>
  <si>
    <t>回望百年路，启航新征程</t>
  </si>
  <si>
    <t>段捷星</t>
  </si>
  <si>
    <t>2021011351</t>
  </si>
  <si>
    <t>蒋子怡/2021011367,黄铭豪/2021011353,谢粮徽/2021011347,李昊夫/2021011343,孙德昊/2021011359,武凡宁/2021011331</t>
  </si>
  <si>
    <t>中国梦，石油行</t>
  </si>
  <si>
    <t>汲石油精神，践榜样初心</t>
  </si>
  <si>
    <t>黄姝境</t>
  </si>
  <si>
    <t>2021012136</t>
  </si>
  <si>
    <t>杨关玲子,艾丽菲热·艾斯卡尔</t>
  </si>
  <si>
    <t>孙玉/2021012126,范益良/2021011592,孙嘉璐/2021012142,李昱萱/2021011939</t>
  </si>
  <si>
    <t>支教盈年岁月艰，壮心一片刻青山</t>
  </si>
  <si>
    <t>李正福</t>
  </si>
  <si>
    <t>2020011929</t>
  </si>
  <si>
    <t>翟志瑜/2020011942,徐欣仪/2020011915,陈心如/2020011910,徐成煜/2020011962,孔嘉裕/2020011930,赵翘楚/2020010569,周汝玉/2020011906,杨茗晰/2020011921,赵雅/2020011945,梁贵珊/2020011909,张悦然/2020011923,孟晓婧/2020011914,毛帅文/2020011957</t>
  </si>
  <si>
    <t>从历史展望未来—重温习总书记历史足迹</t>
  </si>
  <si>
    <t>俞晓敏</t>
  </si>
  <si>
    <t>2020012090</t>
  </si>
  <si>
    <t>齐待弟</t>
  </si>
  <si>
    <t>王劭冲/2020011172,杨鑫/2020010685,王琳茜/2020010731,张曼月/2020010416,孙海桐/2020010018,施逸鹏/2020010054,徐鹏/2020010292,张旭/2020010140,宋自强/2020010020,周昊宇/2020010122</t>
  </si>
  <si>
    <t>“追光者”——触摸团的记忆？</t>
  </si>
  <si>
    <t>莫菲</t>
  </si>
  <si>
    <t>2020010500</t>
  </si>
  <si>
    <t>李心雨/2020010574,钟晓艺/2020010575,胡成功/2020010596,刘佳晨/2020010617,祝文婷/2020010598,罗聆心/2020010501,朱悦/2020010503,张智强/2020010582</t>
  </si>
  <si>
    <t>回望百年，共青团史在家乡</t>
  </si>
  <si>
    <t>张佩文</t>
  </si>
  <si>
    <t>2020010864</t>
  </si>
  <si>
    <t>王文杰</t>
  </si>
  <si>
    <t>高雨萌/2020010863,苟正雄/2020010847,李云龙/2020010722,高奥运/2020010708,卢重志/2020010675,徐元淼/2020010840,张棕洋/2020010706,李秋含/2020010702,周力钧/2020010703,张骏豪/2020010710,田彪/2020010684,王恺霆/2020010728,刘家兆/2020010839,张竞元/2020010672</t>
  </si>
  <si>
    <t>寻访红色足迹 传承红色精神</t>
  </si>
  <si>
    <t>孔嘉裕</t>
  </si>
  <si>
    <t>2020011930</t>
  </si>
  <si>
    <t>李正福/2020011929,章琦/2020011932,彭琴瑶/2020011950,王婧怡/2020011953,彭景红/2020011956,许嘉兴/2020011974,张荣毫/2020011967,吉志豪/2020011968,张瑀鑫/2020011928,刘思柔/2020011948,韩丽敏/2020011946,王琦鑫/2020011947,郭键/2020011936</t>
  </si>
  <si>
    <t>诗词公益行——让诗词之花开遍大地山川</t>
  </si>
  <si>
    <t>任雪</t>
  </si>
  <si>
    <t>2019012082</t>
  </si>
  <si>
    <t>吕慧</t>
  </si>
  <si>
    <t>刘金帛/2019012084,刘梦寒/2019012087 ,纪一然/2019012106,马昌锦/2019012088</t>
  </si>
  <si>
    <t>共建中国梦，还看劳动人</t>
  </si>
  <si>
    <t>刘佩林</t>
  </si>
  <si>
    <t>2020012149</t>
  </si>
  <si>
    <t>董纪操/2020012091,丁浩/2020012116,马保金/2020012117,张奇越/2020012114,巴桑旺堆/2020012115,孟钰涵/2020012025,郭源/2020012099,叶施雅/2020012027,赵晶晶/2020012014,苗怀雨/2020012026</t>
  </si>
  <si>
    <t>传承红色革命精神，发扬奋斗精神</t>
  </si>
  <si>
    <t>曹江浩</t>
  </si>
  <si>
    <t>2019010592</t>
  </si>
  <si>
    <t>杨仁杰</t>
  </si>
  <si>
    <t>陶岐瑞/2019010602,李泽典/2019010575,秦玄烨/2019010591</t>
  </si>
  <si>
    <t>寻踪觅迹--科技强国带来了什么？</t>
  </si>
  <si>
    <t>朱峰</t>
  </si>
  <si>
    <t>2021011255</t>
  </si>
  <si>
    <t>刘振宇/2021011264,唱响/2021011261</t>
  </si>
  <si>
    <t>关于南华县“光伏-沼气”新农村建设的可行性调研与具体规划建议</t>
  </si>
  <si>
    <t>刘高</t>
  </si>
  <si>
    <t>2020011495</t>
  </si>
  <si>
    <t>贾庆超,李叶青</t>
  </si>
  <si>
    <t>李蔚/2020011532,朱坤/2020011544,蔡苗菀/2020010998,陈天乐/2020011533,刘亚/2020011002,刘泽洋/2020011503</t>
  </si>
  <si>
    <t>家乡生态环境变化与可持续发展</t>
  </si>
  <si>
    <t>马金亮</t>
  </si>
  <si>
    <t>2020010270</t>
  </si>
  <si>
    <t>张久达</t>
  </si>
  <si>
    <t>张振宇/2020010267,刘裕江/2020010268,金泰宇/2020010269,邵帅/2020010271,戴相东/2020010272</t>
  </si>
  <si>
    <t>团之四人小分队</t>
  </si>
  <si>
    <t>张馨</t>
  </si>
  <si>
    <t>2020010640</t>
  </si>
  <si>
    <t>吴诺/2020010639,吕滨鸿/2020010638,石梦茹/2020010637</t>
  </si>
  <si>
    <t>共建绿色家园 保护碧水蓝天</t>
  </si>
  <si>
    <t>聂嘉蕾</t>
  </si>
  <si>
    <t>2020011407</t>
  </si>
  <si>
    <t>张瑛</t>
  </si>
  <si>
    <t>陈秀琳/2020011411,秦媛/2020011447,龙玉婷/2020011408,张子琦/2020011373,张欣平/2020011378</t>
  </si>
  <si>
    <t>浸润红色书香——马研宣讲读书会</t>
  </si>
  <si>
    <t>李雨欢</t>
  </si>
  <si>
    <t>2021012140</t>
  </si>
  <si>
    <t>向晶,曹培强</t>
  </si>
  <si>
    <t>邹加鑫/2021012150,胡光鑫/2021012154,孙玉/2021012126,陈子芾/2021012153,周世杰/2021012147,包玉杰/2021012180</t>
  </si>
  <si>
    <t>追寻红色足迹</t>
  </si>
  <si>
    <t>罗子怡</t>
  </si>
  <si>
    <t>2019012036</t>
  </si>
  <si>
    <t>丁远朋</t>
  </si>
  <si>
    <t>任欣怡/2019012021,赵纹萱/2019012022,布姆/2019012037,马洋淼/2019012038</t>
  </si>
  <si>
    <t>遗韵新风</t>
  </si>
  <si>
    <t>郑俏</t>
  </si>
  <si>
    <t>2020011445</t>
  </si>
  <si>
    <t>朱锐,夏丹</t>
  </si>
  <si>
    <t>王冰/2019010099,杨子骥/2020011507,王紫楠/2020012151,张仁婕/2021011435,刘语灿/2020012152,雷雨露/2020011448,熊金玲/2020011446,刘美佳/2020011444,高艺珊/2019010011</t>
  </si>
  <si>
    <t>乡村振兴，产业先行</t>
  </si>
  <si>
    <t>许威</t>
  </si>
  <si>
    <t>2020011543</t>
  </si>
  <si>
    <t>何磊/2020011528,张云帆/2020011091</t>
  </si>
  <si>
    <t>铁肩担道义，百年谱华章</t>
  </si>
  <si>
    <t>高艺铷</t>
  </si>
  <si>
    <t>2021012223</t>
  </si>
  <si>
    <t>邓泽健</t>
  </si>
  <si>
    <t>董忘忧/2021012222,秦冰卉/2021012221</t>
  </si>
  <si>
    <t>回望百年团史，谱写青春乐章</t>
  </si>
  <si>
    <t>丁佳</t>
  </si>
  <si>
    <t>2019012044</t>
  </si>
  <si>
    <t>时艺宁</t>
  </si>
  <si>
    <t>王春蕾/2019012108,刘若冰/2019012142,高艺瑄/2019012017</t>
  </si>
  <si>
    <t>王振宇</t>
  </si>
  <si>
    <t>2020010947</t>
  </si>
  <si>
    <t>陈化楠</t>
  </si>
  <si>
    <t>李睿/2020010956,白家铭/2020010951,库文财/2020010955,姚金强/2020010952,刘畅/2020010950</t>
  </si>
  <si>
    <t>情系沙澧，石油学子在行动——河南省漯河市水资源利用情况调研</t>
  </si>
  <si>
    <t>刘家庆</t>
  </si>
  <si>
    <t>2020011965</t>
  </si>
  <si>
    <t>王建良</t>
  </si>
  <si>
    <t>高亚豪/2020011856,张鹏飞/2019010772,沈道军/2019010812</t>
  </si>
  <si>
    <t>研究我国东部沿海、西北地区和东北地区的环境问题——以家乡为例</t>
  </si>
  <si>
    <t>牛子珺</t>
  </si>
  <si>
    <t>2021011968</t>
  </si>
  <si>
    <t>冯晓丽</t>
  </si>
  <si>
    <t>逯子和/2021011978,孟琪/2021012013</t>
  </si>
  <si>
    <t>寻美丽中国，护绿水青山</t>
  </si>
  <si>
    <t>严泽发</t>
  </si>
  <si>
    <t>2020011385</t>
  </si>
  <si>
    <t>胡荣华/2020011425,邓莘彦/2020011383,李志杰/2020011403,史初泽/2020011390,崔国礼/2020011435,陈宇阳/2020011396</t>
  </si>
  <si>
    <t>关注生态安全，共筑绿水青山</t>
  </si>
  <si>
    <t>传承红色基因，弘扬英烈精神</t>
  </si>
  <si>
    <t>闫婧祎</t>
  </si>
  <si>
    <t>2021011277</t>
  </si>
  <si>
    <t>许劼/2021011306,张佳栩/2021011302,王宁洁/2021011303,姜莹/2021011276,徐浩洋/2021011299,钱鑫/2021011305,刘俊男/2021011324,张秀龙/2021011300,洪茂杰/2021011323,曹佳骏/2021011320,张艺辰/2021011301,邓云飞/2021011283</t>
  </si>
  <si>
    <t>寻找红色之路</t>
  </si>
  <si>
    <t>刘慧琳</t>
  </si>
  <si>
    <t>2021012214</t>
  </si>
  <si>
    <t>王玉莹/2021012226,牟英秀/2021012217,马海月/2021012218,曾丽萍/2021012219,顾晴/2021012216,罗书萱/2021012215</t>
  </si>
  <si>
    <t>回望百年，青“听”团史</t>
  </si>
  <si>
    <t>董慧珊</t>
  </si>
  <si>
    <t>2019012111</t>
  </si>
  <si>
    <t>杨晓锋</t>
  </si>
  <si>
    <t>董浩然/2019012029,肖一飞/2019012030,王昱皓/2019010224,郭锦林/2019012034</t>
  </si>
  <si>
    <t>“一起云支教·阅读向未来”线上社会实践&amp;志愿服务活动</t>
  </si>
  <si>
    <t>李科鋆</t>
  </si>
  <si>
    <t>2021011164</t>
  </si>
  <si>
    <t>徐明杰/2021011166,张彤/2021011172,朱信安/2021011171,孙天骏/2021011156,于佳慧/2020010601,马立林坤/2021011175,庞泽群/2021012259</t>
  </si>
  <si>
    <t>传承红色精神 赓续百年征程</t>
  </si>
  <si>
    <t>南晓伟</t>
  </si>
  <si>
    <t>2020010717</t>
  </si>
  <si>
    <t>刘乾</t>
  </si>
  <si>
    <t>鹿璐/2020010733,庞政/2020010750,项思文/2020010698,崔天龙/2020010718,张绍康/2020010899</t>
  </si>
  <si>
    <t>百年团史，荣光延续</t>
  </si>
  <si>
    <t>任欣怡</t>
  </si>
  <si>
    <t>2019012021</t>
  </si>
  <si>
    <t>张龙天</t>
  </si>
  <si>
    <t>罗子怡/2019012036,麦迪娜·艾尼娃/2019012014,金子钰/2019012177,郭杨阳/2021012135,但美莹/2019011909</t>
  </si>
  <si>
    <t>重温总书记足迹，以历史照亮未来</t>
  </si>
  <si>
    <t>张桉飒</t>
  </si>
  <si>
    <t>2020011473</t>
  </si>
  <si>
    <t>相文峰</t>
  </si>
  <si>
    <t>赵士博/2020011430,罗杰/2020011433,罗浩洋/2020011458,卓儒杰/2020011389,马斌/2020011421</t>
  </si>
  <si>
    <t>漫诉百年团史，追寻信仰之光</t>
  </si>
  <si>
    <t>屈林博</t>
  </si>
  <si>
    <t>2021210141</t>
  </si>
  <si>
    <t>鲜国彦</t>
  </si>
  <si>
    <t>张金福/2021210144,巩志强/2021215074,高子杰/2020210128</t>
  </si>
  <si>
    <t>朱钦正</t>
  </si>
  <si>
    <t>2020011491</t>
  </si>
  <si>
    <t>李叶青</t>
  </si>
  <si>
    <t>高卓豪/2020011501,夏子健/2020011542,周蕴哲/2020011499,杨小军/2020011487,游智善/2020011508,高雪莹/2020011479</t>
  </si>
  <si>
    <t>科普“双碳”理念，聚焦绿色发展</t>
  </si>
  <si>
    <t>管欣萍</t>
  </si>
  <si>
    <t>2019012176</t>
  </si>
  <si>
    <t>金子钰/2019012177,谢菲/2020012123,赵婉婷/2019012178,卢艾亲/2020011940,杨佳馨/2019012175</t>
  </si>
  <si>
    <t>石油精神薪火相传，献礼母校七十华诞</t>
  </si>
  <si>
    <t>马泽辉</t>
  </si>
  <si>
    <t>2020010508</t>
  </si>
  <si>
    <t>姜仁杰,周学智,朱锐</t>
  </si>
  <si>
    <t>王冰/2019010099,李普一/2021010165,于皓添/2021010957,孙一铭/2021010090,尹嘉鑫/2021010249,孙玉/2021012126,杨凯安/2021011428,金雨喆/2021012197,戴昀珊/2021010130,李晨旭/2020010091,唐诗雨/2021011535,祁润宇/2019010618,周楠/2019011970</t>
  </si>
  <si>
    <t>寻桃探李</t>
  </si>
  <si>
    <t>陆洪柽</t>
  </si>
  <si>
    <t>2021011396</t>
  </si>
  <si>
    <t>卓致言/2021011400,何坤/2021011391,周怀平/2021011385</t>
  </si>
  <si>
    <t>探寻铁人精神，寻石油风华。</t>
  </si>
  <si>
    <t>扎西</t>
  </si>
  <si>
    <t>2019010233</t>
  </si>
  <si>
    <t>史凯</t>
  </si>
  <si>
    <t>巴桑旺堆/2020012115,曲曾/2020010688,普布顿珠/2020010721,旦增曲培/2020012146,旦增西热/2020010404</t>
  </si>
  <si>
    <t>张子煜</t>
  </si>
  <si>
    <t>2020011441</t>
  </si>
  <si>
    <t>康文佳/2020011410,汪玉荣/2020011405,李娅/2020011443,陈丽娜/2020011406,田楹荧/2020011409,刘美佳/2020011444</t>
  </si>
  <si>
    <t>循迹觅音 初心永照</t>
  </si>
  <si>
    <t>郑美茹</t>
  </si>
  <si>
    <t>2019011900</t>
  </si>
  <si>
    <t>刘子龙,杨东杰,胡锐</t>
  </si>
  <si>
    <t>李艳祥/2020216046,石迪/2021211319,谢恩泽/2019011922,李雪/2020211320,侯晓楠/2020211317,史艳艳/2020211328,邵凡/2019211358,叶和樽/2019011853,李思佳/2019011903,解庆莹/2020011844,董双琦/2020011878</t>
  </si>
  <si>
    <t>暑期实践-回望团的百年光荣之路</t>
  </si>
  <si>
    <t>程子诺</t>
  </si>
  <si>
    <t>2021011371</t>
  </si>
  <si>
    <t>魏砚青/2021011298,李笑笑/2021011340,李姝慧/2021011368,吴文秀/2021010275,陈芙蓉/2021011370,饶渝鹏/2021011380,管春晖/2021011352 ,李逸宁/2021011395 ,武妤珈/2021010248,吴熠晨/2021011398,马宏扬/2021011344</t>
  </si>
  <si>
    <t>东北全面振兴背景下 乡镇发展落后的现状调查——以黑龙江省洪河乡为例</t>
  </si>
  <si>
    <t>蔡经宇</t>
  </si>
  <si>
    <t>2021011576</t>
  </si>
  <si>
    <t>赵泽一/2021011574,侯佳慧/2021011595</t>
  </si>
  <si>
    <t>党魂铸造青年志，油子赓续百年程</t>
  </si>
  <si>
    <t>魏文江</t>
  </si>
  <si>
    <t>2020011768</t>
  </si>
  <si>
    <t>赵健崎</t>
  </si>
  <si>
    <t>郑诗琦/2020011744,陶梓萌/2020011747,李文瑄/2020011748,李易达/2020011750,赵泽铭/2020011764,杜俞龙/2020011765,陈清源/2020011766</t>
  </si>
  <si>
    <t>建团百年，红色再访</t>
  </si>
  <si>
    <t>赵蕊蕊</t>
  </si>
  <si>
    <t>2020011412</t>
  </si>
  <si>
    <t>董恩彤/2020011413,孙钰茗/2020011377,颜艳梅/2020011375,肖彦枫/2020011374</t>
  </si>
  <si>
    <t>不求金山银山，但求绿水青山！</t>
  </si>
  <si>
    <t>刘翔</t>
  </si>
  <si>
    <t>2021011325</t>
  </si>
  <si>
    <t>潘运清/2021011310,沈益康/2021011309,孙陆山/2021011307</t>
  </si>
  <si>
    <t>共兴红色文化，同筑隰县“梨”想</t>
  </si>
  <si>
    <t>朱锐,杨冀宁</t>
  </si>
  <si>
    <t>郭慧/2020010120,马浦宁/2020010073,曲洪达/2020010074,李馨瑜/2020010003,魏鹏雯/2020010174,李起豪/2020010128,宗思翰/2021010061</t>
  </si>
  <si>
    <t>红色足迹遍南北</t>
  </si>
  <si>
    <t>成卓</t>
  </si>
  <si>
    <t>2020010447</t>
  </si>
  <si>
    <t>王玉东/2020010448,于淼/2020010449,赵杰东/2020010462,杨丰硕/2020010486</t>
  </si>
  <si>
    <t>忆百年风华 续时代辉煌</t>
  </si>
  <si>
    <t>解庆莹</t>
  </si>
  <si>
    <t>2020011844</t>
  </si>
  <si>
    <t>闫宏伟/2020011834,陈朝阳/2020011779,姚熙媛/2020011778,董双琦/2020011878,余睿/2020011851,段雅琪/2020011808,谢媛堰/2020011776,周俊杰/2020011854,刘畅/2020011815,雷子儒/2020011858</t>
  </si>
  <si>
    <t>绘声绘色，揭秘地球</t>
  </si>
  <si>
    <t>赵纹萱</t>
  </si>
  <si>
    <t>2019012022</t>
  </si>
  <si>
    <t>邵璇娅/2019012019,杨启帆/2019012020,朱千瑞/2019010043,麦迪娜·艾尼娃/2019012014,高桓宇/2019010031,李娜/2020010172,夏冉然/2020010092,喻鑫/2021010161,邱大荣/2021010010</t>
  </si>
  <si>
    <t>关于乌鲁木齐市垃圾分类成效的调查</t>
  </si>
  <si>
    <t>李文琦</t>
  </si>
  <si>
    <t>2020012067</t>
  </si>
  <si>
    <t>向晶</t>
  </si>
  <si>
    <t>冯艺可/2020012102,孙钶懿/2020011334</t>
  </si>
  <si>
    <t>碳碳催化，绿色循环</t>
  </si>
  <si>
    <t>李承琛</t>
  </si>
  <si>
    <t>2020010396</t>
  </si>
  <si>
    <t>韦岳长,任玥辉</t>
  </si>
  <si>
    <t>王铁夫/2020010454,杨祉桢/2020010418,王温棋/2020010420,赵杰东/2020010462,赵紫伊/2020010389,周雪/2020010379</t>
  </si>
  <si>
    <t>喜迎“二十大”，青春著华章——地物石子之声</t>
  </si>
  <si>
    <t>苏雨欣</t>
  </si>
  <si>
    <t>2020011084</t>
  </si>
  <si>
    <t>陈家坤/2020011145,周津宁/2020011085,胡智/2020011158,张玉世/2020011156,荆赢/2020011103,梁世宁/2020011150,张同宇/2020011045,孔志伟/2020011054,赵彤/2020011033,李卓玥/2020011137,李泽/2020011157,于露/2020011138,杨方俊/2020011039,江凤科/2020011151</t>
  </si>
  <si>
    <t>百年风华，青春力量</t>
  </si>
  <si>
    <t>曹博涵</t>
  </si>
  <si>
    <t>2021010728</t>
  </si>
  <si>
    <t>梁金雨/2021010731,陈冉/2021010732,崔庭瑄/2021010733,霍振涛/2021010734,徐鹏飞/2021010739</t>
  </si>
  <si>
    <t>大地之光·初心 | 漫溯百年建团，重走青年足迹</t>
  </si>
  <si>
    <t>阎慧琳</t>
  </si>
  <si>
    <t>2020010142</t>
  </si>
  <si>
    <t>李娜/2020010172,伊丽姆努尔·买买提/2020010119,牟箭宇/2020010043,刘师晴/2020010033,王康龙/2020010010,左权/2020010126,邵临波/2020010044</t>
  </si>
  <si>
    <t>回望百年历史，传承红色精神</t>
  </si>
  <si>
    <t>周倩倩</t>
  </si>
  <si>
    <t>2021210350</t>
  </si>
  <si>
    <t>王海柱</t>
  </si>
  <si>
    <t>张诚恺/2020310167,王正/2020210266,韩亮/2021210328,李爽/2021210329,莫钜峰/2020215176,吴毓乾/2021210349,王树帅/2021215190,林晖/2021215173</t>
  </si>
  <si>
    <t>漫溯百年建团，重走青年足迹</t>
  </si>
  <si>
    <t>梁蓁</t>
  </si>
  <si>
    <t>2021010041</t>
  </si>
  <si>
    <t>王思聪</t>
  </si>
  <si>
    <t>张玉峰/2021010030,谢国攀/2021010027,郝帅/2021010040</t>
  </si>
  <si>
    <t>共筑中国梦，大庆石油行</t>
  </si>
  <si>
    <t>何奇</t>
  </si>
  <si>
    <t>2020310114</t>
  </si>
  <si>
    <t>冯永存,李杰,肖亚楠</t>
  </si>
  <si>
    <t>赵俊杰/2021210361,王菲/2021310111,施越棋/2021010202,任皓楠/2019010280,王锐杰/2021010270</t>
  </si>
  <si>
    <t>学石油精神，悟青年担当</t>
  </si>
  <si>
    <t>孙照伟</t>
  </si>
  <si>
    <t>2021210262</t>
  </si>
  <si>
    <t>杨睿月</t>
  </si>
  <si>
    <t>尤少华/2021210273,孙耀耀/2021215129,邹文超/2020210239,张学铭/2020210264,尹添石/2020210263,陈晗/2020210262,陈昭廷/2020210237</t>
  </si>
  <si>
    <t>海洋强国新时代，筑梦深蓝向未来</t>
  </si>
  <si>
    <t>马明雨</t>
  </si>
  <si>
    <t>2020211029</t>
  </si>
  <si>
    <t>方百会,杨进</t>
  </si>
  <si>
    <t>黎敏仕/2020211028,赵思源/2018010232,林海花/2020210951,孙磊/2016010388 ,周姚/2018010234,李潇/2021215829,陈柯锦/2020211026,王佳康/2020211030,张珣/2020211031,尹建喜/2020211011,丁意达/2020211027</t>
  </si>
  <si>
    <t>环保加“油”——绿水青山就是金山银山</t>
  </si>
  <si>
    <t>蒋榆丞</t>
  </si>
  <si>
    <t>2019010596</t>
  </si>
  <si>
    <t>雒楠/2019010595,王瑛璠/2019010597,曾戴威/2019010586,朱叙诚/2019010599,江博/2019010693</t>
  </si>
  <si>
    <t>保护运河生态环境，弘扬运河非遗文化</t>
  </si>
  <si>
    <t>孙章琴</t>
  </si>
  <si>
    <t>2020010085</t>
  </si>
  <si>
    <t>鲜国彦,朱锐,王思聪</t>
  </si>
  <si>
    <t>岳文婧/2020010030,胡深宇/2020010039,袁英博/2020010191,洪思婕/2019010074,管照杰/2019010185,马文龙/2019010147,刘嘉琪/2020010002</t>
  </si>
  <si>
    <t>探访石油路</t>
  </si>
  <si>
    <t>王誉彤</t>
  </si>
  <si>
    <t>2021011215</t>
  </si>
  <si>
    <t>杨楠/2021011194,汪欣晗/2021011192,张雨涵/2021011195,李梦丹/2021011216</t>
  </si>
  <si>
    <t>忆百年荣光，谱青春华章</t>
  </si>
  <si>
    <t>付匀</t>
  </si>
  <si>
    <t>2020011318</t>
  </si>
  <si>
    <t>郑文培</t>
  </si>
  <si>
    <t>董强/2020011356,辛庭瑜/2020011331,陈琬昀/2020011314,郑采楠/2020011346,张澳丹/2020011313,李昊翀/2020010176,刘慧颖/2020011347,叶盈盈/2020011342,李雪妮/2020011345,陈苗/2020011343,臧灵鹄/2020011348,朱保龙/2020011369,李欣宬/2020011367,赵怡然/2020010476</t>
  </si>
  <si>
    <t>保护绿水青山，你我在行动</t>
  </si>
  <si>
    <t>肖光灿</t>
  </si>
  <si>
    <t>2021011498</t>
  </si>
  <si>
    <t>任茜宇/2021011505,石鑫灵/2021011506,范傲成/2020011397,张玙琪/2021011503</t>
  </si>
  <si>
    <t>保护绿水青山从我做起</t>
  </si>
  <si>
    <t>郭子怡</t>
  </si>
  <si>
    <t>2021011185</t>
  </si>
  <si>
    <t>韩笑/2021011163,范奕萱/2021011162,伍可心/2021011161,刘也恬/2021011165</t>
  </si>
  <si>
    <t>传承红色精神，勿忘青年使命——建团百年之际观影、观景回顾红色历程</t>
  </si>
  <si>
    <t>朱培培</t>
  </si>
  <si>
    <t>2020010769</t>
  </si>
  <si>
    <t>叶震/2020010737,苗家瑞/2020010792,贾甲/2020010712,高一凡/2020010739,石艺天/2020010711,卜俊杰/2020010743,任永康/2020010772,李双雄/2020010738,李佳骏/2020010777,贾子豪/2020010768,兰伟华/2020010802</t>
  </si>
  <si>
    <t>重温红色记忆，传承革命精神</t>
  </si>
  <si>
    <t>邓京浩</t>
  </si>
  <si>
    <t>2021011312</t>
  </si>
  <si>
    <t>李宁/2021011287,赵子仪/2021011304</t>
  </si>
  <si>
    <t>回望百年团史，追寻信仰之光</t>
  </si>
  <si>
    <t>杨淑鑫</t>
  </si>
  <si>
    <t>2020010382</t>
  </si>
  <si>
    <t>葛奕辰/2020011134,骆昕颖/2020011651,温锦荣/2020010735,胡海龙/2020011266,张玉杰/2020010880,赵正义/2020011324,吴子雄/2020010878,何航/2020010853,高鉴/2020010858,李洪平/2020010427,梁家强/2020011259,付成功/2020011355</t>
  </si>
  <si>
    <t>遥感碳汇变化 近观环境治理</t>
  </si>
  <si>
    <t>胡深宇</t>
  </si>
  <si>
    <t>2020010039</t>
  </si>
  <si>
    <t>杨冀宁,周子勇</t>
  </si>
  <si>
    <t>黄铖铮/2020010051,李心怡/2020010034,李维芬/2020010064</t>
  </si>
  <si>
    <t>喜迎二十大，奋进新征程</t>
  </si>
  <si>
    <t>白子慕</t>
  </si>
  <si>
    <t>2021011318</t>
  </si>
  <si>
    <t>李昀璋/2021011313,贺虹翔/2021011314,朱尘雨/2021011315,王哲/2021011316,杨健翎/2021011317</t>
  </si>
  <si>
    <t>访基层劳动者，品大国工匠魂</t>
  </si>
  <si>
    <t>杨爽</t>
  </si>
  <si>
    <t>2020010760</t>
  </si>
  <si>
    <t>秦孜艺/2020010866,杨思敏/2020010865,薛滟馨/2020010849</t>
  </si>
  <si>
    <t>重温红色道路 参观红色景点</t>
  </si>
  <si>
    <t>游利娟</t>
  </si>
  <si>
    <t>2021011189</t>
  </si>
  <si>
    <t>郑旭洋/2021011170,刘晶雯/2021011245,邝振宇/2021011167</t>
  </si>
  <si>
    <t>革命老区焕新颜——龙岩市生态保护建设</t>
  </si>
  <si>
    <t>邓逸凡</t>
  </si>
  <si>
    <t>2021010640</t>
  </si>
  <si>
    <t>韩瑾</t>
  </si>
  <si>
    <t>陈瑞/2021012033,魏均如/2021012065,颜畅/2021012067,陈锐/2021012164,李科鋆/2021011164,李响/2021012168,汪尹/2021010634</t>
  </si>
  <si>
    <t>绿水青山就是金山银山</t>
  </si>
  <si>
    <t>杜博宇</t>
  </si>
  <si>
    <t>2019010318</t>
  </si>
  <si>
    <t>李自豪/2019010317,兰瑞晨/2019010319,李浩朋/2019010320,周一凡/2019010321,康允/2019010322</t>
  </si>
  <si>
    <t>寻访劳动真善美，践行劳模精气神</t>
  </si>
  <si>
    <t>徐美娟</t>
  </si>
  <si>
    <t>2021011333</t>
  </si>
  <si>
    <t>殷亚丽/2021011332,刘晶雯/2021011245,黄江骏/2020011173,于洋/2021011386,唐晴天/2021010826</t>
  </si>
  <si>
    <t>喜迎二十大，发展跟党走</t>
  </si>
  <si>
    <t>王南乔</t>
  </si>
  <si>
    <t>2020011438</t>
  </si>
  <si>
    <t>边锐超/2020011388,陈嘉实/2020011401,龙嘉旭/2020011428,赵鸥文/2020011474</t>
  </si>
  <si>
    <t>调查不同地区乡村振兴战略实施情况</t>
  </si>
  <si>
    <t>王红婧</t>
  </si>
  <si>
    <t>2021011157</t>
  </si>
  <si>
    <t>姜雨鑫/2021011160,姬可馨/2021011159</t>
  </si>
  <si>
    <t>安澜微光：喜迎二十大  奋进新征程</t>
  </si>
  <si>
    <t>田昊</t>
  </si>
  <si>
    <t>2019010237</t>
  </si>
  <si>
    <t>史凯,贾庆超</t>
  </si>
  <si>
    <t>杨淑鑫/2020010382,程建伟/2020010252,付成功/2020011355</t>
  </si>
  <si>
    <t>重要足迹展情怀，青年之姿话担当</t>
  </si>
  <si>
    <t>张安迪</t>
  </si>
  <si>
    <t>2021010217</t>
  </si>
  <si>
    <t>李杰,肖亚楠,王秀宇</t>
  </si>
  <si>
    <t>吴建邦/2019310150,李强/2020215186,张文哲/2021010242,温志远/2020210383,刘宇博/2021210373,孟子然/2020010263,钟异鹏/2020010264,高鑫远/2020210406,孙腾龙/2020010265,王兴栋/2020010277,任佳辉/2020010275</t>
  </si>
  <si>
    <t>“南北红色行”——重温总书记重要足迹</t>
  </si>
  <si>
    <t>井思琪</t>
  </si>
  <si>
    <t>2020010412</t>
  </si>
  <si>
    <t>万颖/2020012270,罗佳/2020010410,李明月/2020010411,杨祉桢/2020010418,张雨敏/2020010413,刘坤/2020010434,王周昊/2020010453</t>
  </si>
  <si>
    <t>大地之光·丰碑丨党员寻访专项行动</t>
  </si>
  <si>
    <t>林紫豪</t>
  </si>
  <si>
    <t>2020010192</t>
  </si>
  <si>
    <t>史泽辉/2020010072 ,李娜/2020010172,吉效天/2020010189,雷雯婧/2020010089 ,贾亿博/2021010110,钟大桂/2020010149,兰雨昊/2020010021,喻鑫/2021010161,吕佳辉/2020010017,郭瀚阳/2020010024,梁冯韬/2020010183</t>
  </si>
  <si>
    <t>忆往昔峥嵘岁月，看今日风景独好</t>
  </si>
  <si>
    <t>米济生</t>
  </si>
  <si>
    <t>2019011071</t>
  </si>
  <si>
    <t>李田放</t>
  </si>
  <si>
    <t>王桐/2019011073,金炫羽/2019011074</t>
  </si>
  <si>
    <t>回望建团百年历程，争做时代青年榜样</t>
  </si>
  <si>
    <t>周子正</t>
  </si>
  <si>
    <t>2021011365</t>
  </si>
  <si>
    <t>倪晓冬/2021011358,刘人和/2021011356,杨洪/2021011349,徐鹏程/2021011361,黄铭鑫/2021011354,田建雄/2021011360,张宇博/2021011363,聂勇民/2021011350,李田育/2021011346,马嘉晨/2021011357,郑林岳/2021011348,郑嘉骏/2021011364,李俊毅/2021011355,万吉雨/2021011341</t>
  </si>
  <si>
    <t>“碳”寻——回顾生态建设成果，把双碳＋冬奥的故事讲给你听</t>
  </si>
  <si>
    <t>赵玉婷</t>
  </si>
  <si>
    <t>2021011955</t>
  </si>
  <si>
    <t>马子儒</t>
  </si>
  <si>
    <t>赵金雨/2021011974,巩乐/2021011957,蔡金霏/2020012070,唐森林/2021011107,陈曼莎/2021012045,王佳琳/2021011959,李文锐/2021011949,张益博/2021012121,石一廷/2021011961,赵子涵/2021010031,王贵雯/2021011821,李文钰/2021011987</t>
  </si>
  <si>
    <t>牛锐</t>
  </si>
  <si>
    <t>2021011402</t>
  </si>
  <si>
    <t>张田慧/2021011408,刘彦君/2021011406,杨光茹/2021011403,吴奇乐/2021011404,张妍霏/2021011409,杨雨凡/2021011401,王瑾珣/2021011425</t>
  </si>
  <si>
    <t>正青春,创绿尚</t>
  </si>
  <si>
    <t>马天心</t>
  </si>
  <si>
    <t>2020011515</t>
  </si>
  <si>
    <t>吕静</t>
  </si>
  <si>
    <t>豆怡萌/2020011510,徐雅轩/2020011477,丁玮/2020011518,王殊斐/2020011476,刘策/2020011514,赵雪宁/2020011513,韩晨曦/2020011511,韩若琪/2020011516,韩佳轩/2020011517,李怡璇/2020011512</t>
  </si>
  <si>
    <t>红色圣火我传承</t>
  </si>
  <si>
    <t>刘世鑫</t>
  </si>
  <si>
    <t>2021010548</t>
  </si>
  <si>
    <t>王鑫</t>
  </si>
  <si>
    <t>芦连生/2021010805,铁欣雨/2021010536,颜晶晶/2021010538,邹绍楷/2021010554</t>
  </si>
  <si>
    <t xml:space="preserve"> 陇上访党，重走长征路</t>
  </si>
  <si>
    <t>白云翔</t>
  </si>
  <si>
    <t>2021010727</t>
  </si>
  <si>
    <t>张子涵/2021010715,尚腾飞/2021010726,吴贝尔/2021010724,宋佳隆/2021010723,仲华伟/2021010722</t>
  </si>
  <si>
    <t>实施乡村振兴，发展家乡新蓝图</t>
  </si>
  <si>
    <t>张雅鑫</t>
  </si>
  <si>
    <t>2021011190</t>
  </si>
  <si>
    <t>于杭/2021011186,赵子涵/2021011187,康慧敏/2021011188,谭雨昕/2021011191</t>
  </si>
  <si>
    <t>大地之光·溯源丨环境保护厉风行 绿水青山映未来</t>
  </si>
  <si>
    <t>黎飞凡</t>
  </si>
  <si>
    <t>2020010162</t>
  </si>
  <si>
    <t>袁英博/2020010191,庞刚/2020010160,隆琳茜/2020010141,史昊/2020010151,曲洪达/2020010074,夏冉然/2020010092,李心怡/2020010034,盛曾/2020010179</t>
  </si>
  <si>
    <t>领略现代石油发展，渲染未来石油图景</t>
  </si>
  <si>
    <t>苏奕静</t>
  </si>
  <si>
    <t>2021010684</t>
  </si>
  <si>
    <t>张新运/2021010685,杜昕阳/2021010686,李逸思琦/2021010650,阿热阿依·朱马哈孜/2021010649</t>
  </si>
  <si>
    <t>传承老区精神，振兴红色乡村</t>
  </si>
  <si>
    <t>李艳祥</t>
  </si>
  <si>
    <t>2020216046</t>
  </si>
  <si>
    <t>郑美茹/2019011900,石迪/2021211319,谢恩泽/2019011922,李雪/2020211320,侯晓楠/2020211317,史艳艳/2020211328,邵凡/2019211358,叶和樽/2019011853,李思佳/2019011903,解庆莹/2020011844,董双琦/2020011878</t>
  </si>
  <si>
    <t>大地之光·圆梦丨助力乌龙乡水浒村，托举小孩子大梦想</t>
  </si>
  <si>
    <t>金世贵/2020010012,李佳成/2020010788,多杰才旦/2020010161,马源杰/2020010163,蒲浩澜/2020010037,娄松杨/2020010079,陈妮/2020010635,史昊/2020010151,庞刚/2020010160,黄子扬/2020010159,袁英博/2020010191,盛曾/2020010179</t>
  </si>
  <si>
    <t>青春献礼二十大，奋斗谱写石油梦</t>
  </si>
  <si>
    <t>费昊通</t>
  </si>
  <si>
    <t>2019011854</t>
  </si>
  <si>
    <t>胡锐,郑伟博</t>
  </si>
  <si>
    <t>叶和樽/2019011853,赵艺/2019011856,栾予诺/2019011834,田丽/2019011866,岳宇轩/2019011855,王嘉曼/2019011868,张璇/2019011902,李思佳/2019011903,曹可滢/2020011804</t>
  </si>
  <si>
    <t>深入基层图宣传献策，低碳环保为绿水青山</t>
  </si>
  <si>
    <t>安雪娇</t>
  </si>
  <si>
    <t>2020010442</t>
  </si>
  <si>
    <t xml:space="preserve">黄超越/2020010446,张雅楠/2020010443,叶勒娜·吐尔孙艾里/2020010444,王温棋/2020010420,池双佑/2021010453,彭云飞/2020010627,陈薪同/2021010556  </t>
  </si>
  <si>
    <t>平凡铸就伟大</t>
  </si>
  <si>
    <t>刘芯爱</t>
  </si>
  <si>
    <t>2021010215</t>
  </si>
  <si>
    <t>李杰</t>
  </si>
  <si>
    <t>王志越/2021010253,张哲羲/2021011089,袁淇/2021011201,陶文轩/2021010126,李玉坤/2021010222</t>
  </si>
  <si>
    <t>入劳动基层，书民事，品凡声，融自我，担大任，做时代新人</t>
  </si>
  <si>
    <t>朱经玮</t>
  </si>
  <si>
    <t>2019012154</t>
  </si>
  <si>
    <t>张雪娇/2019012152,王浙/2021010395,张子月/2020011112,刘喆/2021011593</t>
  </si>
  <si>
    <t>不忘百年团史路，红色魅力故乡行</t>
  </si>
  <si>
    <t>左润国</t>
  </si>
  <si>
    <t>2021011342</t>
  </si>
  <si>
    <t>王荣亮,孙蕾,蓝兴英</t>
  </si>
  <si>
    <t>冯伊婧/2021011339,刘智扬/2021011810,张田慧/2021011408 ,许翰林/2021011267,李宏凯/2021010547,李德谦/2021010599 ,赵思雨/2021010364,李卿熙/2021010025,吴泽恩/2021011886,刘吉祥/2021010236</t>
  </si>
  <si>
    <t>宣扬美丽邯郸，共护绿水青山</t>
  </si>
  <si>
    <t>马亚肖</t>
  </si>
  <si>
    <t>2018011697</t>
  </si>
  <si>
    <t>熊靖,韦岳长</t>
  </si>
  <si>
    <t>王可敏/2021011867,张硕颖/2021012257</t>
  </si>
  <si>
    <t>政企共助乡村振兴 携手共建美丽家园</t>
  </si>
  <si>
    <t>訾昊雨</t>
  </si>
  <si>
    <t>2020011243</t>
  </si>
  <si>
    <t>徐冰融/2020011586,徐欣/2020011338,李梓桐/2020011225</t>
  </si>
  <si>
    <t>主旋律</t>
  </si>
  <si>
    <t>李逢晖</t>
  </si>
  <si>
    <t>2021011248</t>
  </si>
  <si>
    <t>刘玥/2020011289,金美萱/2021010782,马昀璟/2020010480,李昊宸/2021010902,卢孟茜/2021011941</t>
  </si>
  <si>
    <t>“双碳”时代科普支教</t>
  </si>
  <si>
    <t>裴雪皓</t>
  </si>
  <si>
    <t>2020310152</t>
  </si>
  <si>
    <t>李杰,肖亚楠</t>
  </si>
  <si>
    <t>林子愉/2021310138,王靖茹/2021310139,郭浩静/2021210299,朱冬冬/2020210351,范基梁/2021215194,高晨/2020215195,郭雪/2021210300,何宇廷/2019215138,赵栩/2021210368</t>
  </si>
  <si>
    <t>重温百年史 铸就忠诚魂</t>
  </si>
  <si>
    <t>李紫旭</t>
  </si>
  <si>
    <t>2021010653</t>
  </si>
  <si>
    <t>薛彪/2021010741,杨斯睿/2021010743,宋钰楦/2021010002,刘玉晖/2020012140,李昊宸/2021010902,李晋为/2021012138,蒋妍妍/2021010036,戴铉欣/2021010652,徐光宪/2021010651</t>
  </si>
  <si>
    <t>同心共筑乡村梦</t>
  </si>
  <si>
    <t>张蓉</t>
  </si>
  <si>
    <t>2019012057</t>
  </si>
  <si>
    <t>朱明宇/2019012061,余涂冰/2019012151,李明华/2019012059</t>
  </si>
  <si>
    <t>揽冬奥精神之基，拥传统非遗之情，寻村落发展之新路径</t>
  </si>
  <si>
    <t>王冰</t>
  </si>
  <si>
    <t>2019010099</t>
  </si>
  <si>
    <t>朱锐,鲜国彦,姚梦竹</t>
  </si>
  <si>
    <t>刘语灿/2020012152,王紫楠/2020012151,张仁婕/2021011435,郑俏/2020011445,荣毅飞/2019012128,韩佳盈/2020012124,黄洋/2021010679,孙一铭/2021010090,金世贵/2020010012,周芷羽/2021010069,李潇/2021012139,徐静/2021010714</t>
  </si>
  <si>
    <t>赵新宇</t>
  </si>
  <si>
    <t>2021011330</t>
  </si>
  <si>
    <t>冯自傲/2021011322,石成/2021011327,祁明阳/2021011326,杨洋/2021011328,曾凡骁/2021011329</t>
  </si>
  <si>
    <t>家乡水污染现状调查</t>
  </si>
  <si>
    <t>张静怡</t>
  </si>
  <si>
    <t>2020011654</t>
  </si>
  <si>
    <t>蔡悦蓉/2020010061,周平/2020011653</t>
  </si>
  <si>
    <t>相约盛夏，信火相承主题活动</t>
  </si>
  <si>
    <t>张书航</t>
  </si>
  <si>
    <t>2021011617</t>
  </si>
  <si>
    <t>周鑫/2021011622,何缘圆/2021011563,马明洋/2021011602,林文清/2021011566,李麟/2021011575,王文/2021011594,刘喆/2021011593,柳帅/2021011612,廉宇飞/2020011746,李佳潞/2018011797,张佳宝/2021011652</t>
  </si>
  <si>
    <t>往昔依旧，校友回访行动</t>
  </si>
  <si>
    <t>张嘉文</t>
  </si>
  <si>
    <t>2019011362</t>
  </si>
  <si>
    <t>方百会</t>
  </si>
  <si>
    <t>高汇源/2019011374,苏宇阳/2019011375</t>
  </si>
  <si>
    <t>让红色曙光在田埂上跳跃</t>
  </si>
  <si>
    <t>刘新阳</t>
  </si>
  <si>
    <t>2021011405</t>
  </si>
  <si>
    <t>张虔嘉/2021011383 ,李知燕/2021011501,岳聪颖/2021011374,王靖岩/2021011384,李佳诺/2021011423,董晗/2021011422,张丁予/2021011412,郝彦吉/2021011377,张翔宇/2021011415,张维顺/2021011529,王彦萱/2021011382,张成骏/2021011414,侯霁洋/2021011446</t>
  </si>
  <si>
    <t>重温红色情怀，感悟革命精神</t>
  </si>
  <si>
    <t>张仕琪</t>
  </si>
  <si>
    <t>2020012064</t>
  </si>
  <si>
    <t>魏艺暄/2020012020,韩佳盈/2020012124,潘睿璇/2020012063,朱梦冉/2020012016,汪羽莹/2020011961</t>
  </si>
  <si>
    <t>保护绿水青山，线上在行动</t>
  </si>
  <si>
    <t>常雨峰</t>
  </si>
  <si>
    <t>2021011474</t>
  </si>
  <si>
    <t>朱科宇/2021011497,陈仁杰/2021011420,陈子骏/2021011421,陈梓鹏/2021011411,文行/2021011419,曾郭林/2021011482,姚外峰/2019011496</t>
  </si>
  <si>
    <t>赓续百年荣光，扛起青年担当</t>
  </si>
  <si>
    <t>徐弋朔</t>
  </si>
  <si>
    <t>2021010773</t>
  </si>
  <si>
    <t>李国珍</t>
  </si>
  <si>
    <t>杨清海/2021010774,范广虎/2021010766,李凯/2021010767,刘浩博/2021010755,王旭豪/2021010756,陈浩然/2021010763,邱青宇/2021010768</t>
  </si>
  <si>
    <t>喜迎二十大</t>
  </si>
  <si>
    <t>惠晓宇</t>
  </si>
  <si>
    <t>2021011258</t>
  </si>
  <si>
    <t>孙艺铭/2021011257,蔡磊/2021011260,杨雨恒/2021011269</t>
  </si>
  <si>
    <t>用脚步丈量习主席足迹——知之不若行之</t>
  </si>
  <si>
    <t>谢雨圻</t>
  </si>
  <si>
    <t>2021010654</t>
  </si>
  <si>
    <t>朱琪/2021010993,余露露/2021010655,姚思嘉/2021012174,章哲怡/2021012176,李祖疆/2021010992,唐艺丹/2021010646,廖顺/2021010725,崔佳怡/2020012277,胡蕊/2021010647,宋楠/2021010683,马英伦/2021010663,徐浩洋/2021011299,李子祎/2021010687,郭静轩/2021011345</t>
  </si>
  <si>
    <t>回顾百年团史，弘扬红色精神</t>
  </si>
  <si>
    <t>金妍慧</t>
  </si>
  <si>
    <t>2020010568</t>
  </si>
  <si>
    <t>李明秀/2020010567,赵翘楚/2020010569,吴静权/2020010577,胡文琪/2019010411</t>
  </si>
  <si>
    <t>垃圾分类人人有责</t>
  </si>
  <si>
    <t>臧建祥</t>
  </si>
  <si>
    <t>2021011183</t>
  </si>
  <si>
    <t>乔浩博/2021011181,秦大川/2021011182,刘海洋/2021011180,顾范杰/2021011178,管熙/2021011179</t>
  </si>
  <si>
    <t>夏佳志</t>
  </si>
  <si>
    <t>2020010423</t>
  </si>
  <si>
    <t>王昊/2020010425,张立远/2020010424,李佩河/2020010426,高兆增/2020010495,赖瑞诚/2020010432,张允治/2020010487,杨子骏/2020010488,相鹏/2020010485,季家乐/2019010500,郝天翔/2020010431,周文龙/2020010433,陈梦凡/2020010436,李骏波/2020010437</t>
  </si>
  <si>
    <t>杨茗月</t>
  </si>
  <si>
    <t>2019011981</t>
  </si>
  <si>
    <t>褚悦/2019011982,王瑶/2019011979,李紫祎/2019011980</t>
  </si>
  <si>
    <t>张楚涵</t>
  </si>
  <si>
    <t>2021010744</t>
  </si>
  <si>
    <t>许顺杰/2021010740,闫子华/2021010742</t>
  </si>
  <si>
    <t>喜迎二十大 青绘中国红</t>
  </si>
  <si>
    <t>王连国</t>
  </si>
  <si>
    <t>2021210293</t>
  </si>
  <si>
    <t>曹洋涛</t>
  </si>
  <si>
    <t>周毓韬/2021210339,高广达/2021210315,余坤昊/2021210320,潘越/2021210291,齐恩泽/2021210317,曾德尚/2021210233,彭业伟/2021210344,周松/2021210294,石康立/2021210292,何沁芝/2021215197,齐忠洋/2021215192,张鑫/2021210290,薛蕾/2021210296,郭雪/2021210300</t>
  </si>
  <si>
    <t>保护绵阳，就是保护我们的金山银山</t>
  </si>
  <si>
    <t>马思豪</t>
  </si>
  <si>
    <t>2020011460</t>
  </si>
  <si>
    <t>吕天慈</t>
  </si>
  <si>
    <t>曹磊/2020011391,崔烜/2020011452,彭浩楠/2020011456,来守晨/2020011449</t>
  </si>
  <si>
    <t>劳动最光荣</t>
  </si>
  <si>
    <t>余伟康</t>
  </si>
  <si>
    <t>2021011376</t>
  </si>
  <si>
    <t>黄露阳/2021011392,莫韫晖/2021011381,李泰宙/2021011388,程曦/2021011389,李为开/2021011393</t>
  </si>
  <si>
    <t>青春开地间，劳动我为先</t>
  </si>
  <si>
    <t>刘泽嘉</t>
  </si>
  <si>
    <t>2021010737</t>
  </si>
  <si>
    <t>李流晓/2021010735,黎砚明/2021010736,汪朝阳/2021010738,阿卜力孜·努尔丁/2021010729</t>
  </si>
  <si>
    <t>回望百年征程，厚植青春担当</t>
  </si>
  <si>
    <t>贾子怡</t>
  </si>
  <si>
    <t>2021011564</t>
  </si>
  <si>
    <t>张丽英</t>
  </si>
  <si>
    <t>林文清/2021011566,胡秀琳/2021011562,牛一多/2021011561,何缘圆/2021011563,李欣悦/2021011565,李麟/2021011575</t>
  </si>
  <si>
    <t>家乡土特产宣传，弘扬传统文化</t>
  </si>
  <si>
    <t>瞿怡鸣</t>
  </si>
  <si>
    <t>2021010718</t>
  </si>
  <si>
    <t>白玛拉宗/2021010713,徐静/2021010714,唐艺丹/2021010646,廖顺/2021010725,陈冉/2021010732</t>
  </si>
  <si>
    <t>走进自然环境，为环保生态尽一份力</t>
  </si>
  <si>
    <t>江策</t>
  </si>
  <si>
    <t>2020010364</t>
  </si>
  <si>
    <t>贾万良</t>
  </si>
  <si>
    <t>邹毓轩/2020010365,王健/2020010361</t>
  </si>
  <si>
    <t>探讨劳动的价值以及践行劳动的意义</t>
  </si>
  <si>
    <t>陈博文</t>
  </si>
  <si>
    <t>2021010232</t>
  </si>
  <si>
    <t>霍相如/2021010234,胡越/2021010233,李宇航/2021010235,蔡膳全/2021010231</t>
  </si>
  <si>
    <t>油子之歌——石油学子暑期助农实践</t>
  </si>
  <si>
    <t>苏艺薇</t>
  </si>
  <si>
    <t>2020010995</t>
  </si>
  <si>
    <t>周学智</t>
  </si>
  <si>
    <t>徐驰翀/2019011960,吕菱荷/2020010997,刘靖娴/2021011940,李雨欢/2021012140,李诗涵/2021012125,马永琪/2020010414,李宇航/2020010406,周汝玉/2020011906</t>
  </si>
  <si>
    <t>寻石油人，传石油魂</t>
  </si>
  <si>
    <t>何雨佳</t>
  </si>
  <si>
    <t>2021012188</t>
  </si>
  <si>
    <t>石嘉嘉/2021012190,辛烽阳/2021012228,刘俊阳/2021012187,张欣然/2021012193,徐跃/2021012186,蔡知薇/2021012195</t>
  </si>
  <si>
    <t>百年征程映初心 踔厉奋发向未来</t>
  </si>
  <si>
    <t>向佳佳</t>
  </si>
  <si>
    <t>2020012108</t>
  </si>
  <si>
    <t>纪爽</t>
  </si>
  <si>
    <t>李怡凡/2020012111,杨佳越/2020012128,彭思为/2020012110,梁昊/2020012143,胡泽华/2020010758,李佳奕/2020012133</t>
  </si>
  <si>
    <t>走进绿水青山，实行低碳减排—石大学子走在前列</t>
  </si>
  <si>
    <t>席鹏飞</t>
  </si>
  <si>
    <t>2021010221</t>
  </si>
  <si>
    <t>张昀徽/2021010229,师梦茹/2021010216,刘振华/2021010224,尚庆鹏/2021010220,张海波/2021010225,南炜通/2021010228,张文浩/2021010230,罗小龙/2021010227,李尚锦/2021010214,姚鑫涛/2021010223,郭梦祥/2021010191</t>
  </si>
  <si>
    <t>回顾百年团史，照亮青春之路</t>
  </si>
  <si>
    <t>邱梓琳</t>
  </si>
  <si>
    <t>2021012200</t>
  </si>
  <si>
    <t>孙一丹/2021012201,孙瑜苗/2021012202,刘沛均/2021012198</t>
  </si>
  <si>
    <t>承石油之文化，筑小我之强国</t>
  </si>
  <si>
    <t>刘若冰</t>
  </si>
  <si>
    <t>2020011687</t>
  </si>
  <si>
    <t>张洋/2020011700,袁洁心/2020011682,张博洋/2020011696,程贺琳/2020011690,曹艺馨/2020011683,时启晨/2020011692</t>
  </si>
  <si>
    <t>以劳树德，以动育美————基于深入真实践，弘扬美精神和传承善德行的劳动实践调研</t>
  </si>
  <si>
    <t>王奥然</t>
  </si>
  <si>
    <t>2021011781</t>
  </si>
  <si>
    <t>周颖</t>
  </si>
  <si>
    <t>王娜娜/2021011760,王甲乐/2021011782,蔡贤治/2021011776,孔黄帅/2021011778,李文涵/2021011779,周广宇/2021011787,杨晓璇/2021011758</t>
  </si>
  <si>
    <t>石子筑梦·情系南华</t>
  </si>
  <si>
    <t>吴晓玥</t>
  </si>
  <si>
    <t>2021011128</t>
  </si>
  <si>
    <t>陆杭波,王天,阿加·卡得尔</t>
  </si>
  <si>
    <t>孙浚卓/2021011122,田芳淑/2020011164,刘朝灯/2020011181,郝向阳/2020011184,陈俊鹏/2020011183,庞润成/2020011177,陈家坤/2020011145,李清娟/2020011090,徐妍/2021011132,朴正/2021011150,郝京春/2021011118,黄嘉平/2021011033,徐文奇/2021011137,景一持/2021011119</t>
  </si>
  <si>
    <t>建团百年创伟业，埋头苦干再起航</t>
  </si>
  <si>
    <t>王达</t>
  </si>
  <si>
    <t>2020010123</t>
  </si>
  <si>
    <t>欧长健/2020010075,周逸桐/2020010121,张仁杰/2020010112,马浦宁/2020010073,胡虞华/2020010077,李伟滔/2020010095,宋治澄/2020010129,王力/2020010124,金驰/2020010009,孙浩博/2020010013,严亚东/2020010125,祁维民/2020010011,叶发睿/2020010066,于森琇缘/2020010138</t>
  </si>
  <si>
    <t>“碳”寻初心赴胜利，青春“油”我向未来 暑期社会实践团</t>
  </si>
  <si>
    <t>周琛展</t>
  </si>
  <si>
    <t>2020010377</t>
  </si>
  <si>
    <t>贾万良,肖亚楠,刘伟</t>
  </si>
  <si>
    <t>朱上/2020010298,张婧/2020010351,张子鸣/2020010376,龚博雅/2020010360,杨冬男/2020010375,王子睿/2020010348,韩硕/2020010355</t>
  </si>
  <si>
    <t>关于百年团史中红色基因的发展与青年责任的思考</t>
  </si>
  <si>
    <t>王天啸</t>
  </si>
  <si>
    <t>2021012081</t>
  </si>
  <si>
    <t>李明</t>
  </si>
  <si>
    <t>高慕彤/2021012085,张晨曦/2021012068,黄晓莉/2021012101</t>
  </si>
  <si>
    <t>学思践悟 · 油子学“习”路</t>
  </si>
  <si>
    <t>李渊/2020011182,庞润成/2020011177,吴一昊/2020011174,赵燊燊/2020011163,刘艺卓/2020011082,刘子淳/2020011179,李隆达/2020011077,王玉娇/2020011168,黄江骏/2020011173,谢小飞/2021011072,颜振辉/2020011726,马彪/2020011175</t>
  </si>
  <si>
    <t>参观918纪念馆，不忘革命历史，体验革命精神</t>
  </si>
  <si>
    <t>周运</t>
  </si>
  <si>
    <t>2020010819</t>
  </si>
  <si>
    <t>刘凯文/2020010394,张凯淇/2020010100,刘锐锐/2020012107,吴一凡/2020010907,姜露/2020012106,高菁璠/2020012104,何樱涵/2020012103,张嘉心/2020012105</t>
  </si>
  <si>
    <t>观百年道路，宣红色精神</t>
  </si>
  <si>
    <t>李博宁</t>
  </si>
  <si>
    <t>2021011742</t>
  </si>
  <si>
    <t>宋宇</t>
  </si>
  <si>
    <t>刘姝杞/2021011926,刘桐彤/2021011925,王乐秀/2019011804,果佳/2020012184</t>
  </si>
  <si>
    <t>石纪青年行</t>
  </si>
  <si>
    <t>雷晓蕊</t>
  </si>
  <si>
    <t>2021012251</t>
  </si>
  <si>
    <t>刘子越/2020011110,杜明/2020011095,于越/2021012256,赵冉冉/2021012258,熊浩颖/2021012254,范其乐/2021012250,薛沐阳/2021012255,程玉君/2021012245,张莉曼/2020011548,于佳慧/2020010601,任正元/2021012060</t>
  </si>
  <si>
    <t>“致敬百年风华，勇担青春使命”暑期读书会</t>
  </si>
  <si>
    <t>王静静</t>
  </si>
  <si>
    <t>2020012181</t>
  </si>
  <si>
    <t>周学智,杨关玲子,姜仁杰</t>
  </si>
  <si>
    <t>黄烨东/2020010810,金晟/2020012168,王春霖/2021012090,罗楚龙/2021010642,杨丰硕/2021010252,程浩天/2021011609,周楠/2019011970,李晓雪/2019011743,祁润宇/2019010618,王冰/2019010099,张安洋/2019010749</t>
  </si>
  <si>
    <t>撷一枝一叶，凝万缕真情——重温习近平总书记重要足迹</t>
  </si>
  <si>
    <t>李婧</t>
  </si>
  <si>
    <t>2021011623</t>
  </si>
  <si>
    <t>向丁拂晓</t>
  </si>
  <si>
    <t>李明皓/2021011637,贾子桐/2021011624,刘昊元/2021011638,彭程/2021011625,付紫萱/2021011628,兰杰/2021011633,孙宇琛/2021011639,毛楷众/2021011643,张震/2021011635,殷翌凡/2021011636</t>
  </si>
  <si>
    <t>追寻总书记的脚步，续写新时代的篇章</t>
  </si>
  <si>
    <t>车春丽</t>
  </si>
  <si>
    <t>2021011690</t>
  </si>
  <si>
    <t>于世隆/2021011699,陈长乐/2021011707,张欣曼/2021011688,钱依欣/2021011724,秦尚枫/2021011706,田皓苒/2021011693,刘逸飞/2021011715,付博伦/2021011709,付家豪/2021011710,龚宇/2021011712</t>
  </si>
  <si>
    <t>探寻优秀青年事迹  传承精神 担当作为</t>
  </si>
  <si>
    <t>张李皓</t>
  </si>
  <si>
    <t>2021011653</t>
  </si>
  <si>
    <t>袁宇霖/2021011651,周子康/2021011655,张佳宝/2021011652,喻皓岚/2021011650,李昊宸/2021010902</t>
  </si>
  <si>
    <t>牢记历史-回首九一八纪念馆</t>
  </si>
  <si>
    <t>赵晗</t>
  </si>
  <si>
    <t>2020010822</t>
  </si>
  <si>
    <t>戴雪松/2020011465,李晟/2020010820,于大衷/2020010829</t>
  </si>
  <si>
    <t>百年已是风⾬兼程，百年恰是风华正茂</t>
  </si>
  <si>
    <t>曾思锦</t>
  </si>
  <si>
    <t>2020011484</t>
  </si>
  <si>
    <t>林得赫/2020011500,宋泽璟/2020011492,李承金/2020011521,谈斌/2020011502,汪盛佳/2020011498,周旷远/2020011490,马路凯/2021011417,马牧原/2020011494,陈飞虎/2020011496,姬成权/2020011540,董超/2020011506,蒋俊杰/2020011489,柴清硕/2020011486,郭天浩/2020011539</t>
  </si>
  <si>
    <t>有关不发达城市直播带货现状的探究</t>
  </si>
  <si>
    <t>张枫麟</t>
  </si>
  <si>
    <t>2021011605</t>
  </si>
  <si>
    <t>张书航/2021011617,陆阳勇/2021011603,王文/2021011594,高瑞雪/2021011610,柳帅/2021011612</t>
  </si>
  <si>
    <t>克拉玛依之行—寻找</t>
  </si>
  <si>
    <t>兰琪儿</t>
  </si>
  <si>
    <t>2021011689</t>
  </si>
  <si>
    <t>刘建伟</t>
  </si>
  <si>
    <t>刘佳鑫/2021011714,李嘉译/2021011692  ,房亚宁/2020011590,樊冰冰/2021011691,都春阳/2021011708</t>
  </si>
  <si>
    <t>传承百年薪火 油子勇攀高峰</t>
  </si>
  <si>
    <t>于川</t>
  </si>
  <si>
    <t>2021011697</t>
  </si>
  <si>
    <t>史可清/2021011694,林宇杰/2021011713,张超/2021011705,杨浩博/2021011702,刘一鸣/2021011716,高亚杰/2021011711,高峰/2021011703,张斌奇/2021011701,陆逸文/2021011717,陈志余/2021011695,卢嘉麟/2021011700,常宇峰/2021011704,赫劲鹏/2021011696,李贺林/2021011698</t>
  </si>
  <si>
    <t>追寻红色记忆 缅怀革命先烈</t>
  </si>
  <si>
    <t>朱映之</t>
  </si>
  <si>
    <t>2020010468</t>
  </si>
  <si>
    <t>李鑫磊/2020010467,赵文煊/2020010456,熊舒雨/2020010483,邵祺/2020010465</t>
  </si>
  <si>
    <t>华溪村中益乡“揭锅盖”——重温总书记重庆考察重要足迹</t>
  </si>
  <si>
    <t>陶凯为</t>
  </si>
  <si>
    <t>2021010550</t>
  </si>
  <si>
    <t>李洋/2021010545,孙瑞康/2021010549</t>
  </si>
  <si>
    <t>讴歌劳动者 弘扬真善美</t>
  </si>
  <si>
    <t>努尔赛热·道列特汗</t>
  </si>
  <si>
    <t>2021011733</t>
  </si>
  <si>
    <t>李春雷/2021011734,毕晨诺/2021011730,施杰/2021011718,束宇豪/2021011719,宋航/2021011720,伍超/2021011722,张培德/2021011754,阿热帕提·哈力克/2021011732,王竞怡/2021011723,张赫芊/2021011753,张艳萍/2021011725,王浩/2021011735,王飐翔/2021011721,王亮程/2021011752</t>
  </si>
  <si>
    <t>重温习大大重要足迹暑假社会实践活动</t>
  </si>
  <si>
    <t>薛名家</t>
  </si>
  <si>
    <t>2021011738</t>
  </si>
  <si>
    <t>赵磊/2021011756,陈子涵/2021011743,冯奕斐/2021011745,李俊飞/2021011747,方宇茁/2021011744,李炳心/2021011731,杜敏/2021011726,朱俞璋/2021011741,李昊展/2021011746,王洪甲/2021011751,彭先坤/2021011737,吕朝阳/2021011739,张展鹏/2021011755,郑瀚/2021011757</t>
  </si>
  <si>
    <t>回首共青团百年荣光，今日新青年风华正茂</t>
  </si>
  <si>
    <t>张誉天</t>
  </si>
  <si>
    <t>2021011556</t>
  </si>
  <si>
    <t>张艺腾/2021011555,黄刘畅/2021011551,杨书轩/2021011542,陈思卓/2021011534,张宇威/2021011557,唐诗雨/2021011535,朱启闻/2021011560,赵程瑞/2021011558</t>
  </si>
  <si>
    <t>聚焦乡村发展，共筑中华梦想</t>
  </si>
  <si>
    <t>徐坤</t>
  </si>
  <si>
    <t>2020011728</t>
  </si>
  <si>
    <t>姜佳炜/2020011718,田依昀/2020010694,李冬寒/2019010362,白悦思/2020011717,陈秋如/2019011938,王忠智/2020011734,冯子硕/2020010757,赵锐/2020011722,李骋远/2020012208</t>
  </si>
  <si>
    <t>深入基层，探绿寻青——关于区域水资源污染及治理调研</t>
  </si>
  <si>
    <t>杨文保</t>
  </si>
  <si>
    <t>2020010714</t>
  </si>
  <si>
    <t xml:space="preserve">郭功尧/2020010826,张文才/2020010713,高瑞阳/2020010874,闻杨杨/2020010776,普布顿珠/2020010721,张汉斌/2020010804 ,强子祥/2020010805,白羽萌/2020010262,黄毅康/2020010857    ,赵睿杰/2020010873 </t>
  </si>
  <si>
    <t>百年荣光，红色传承</t>
  </si>
  <si>
    <t>崔石秀</t>
  </si>
  <si>
    <t>2020011255</t>
  </si>
  <si>
    <t>向晶,马春爱</t>
  </si>
  <si>
    <t>吴江兰/2020012007,罗睿熙/2020012013,邓承诺/2020012012</t>
  </si>
  <si>
    <t>百年英雄路，青春向团行</t>
  </si>
  <si>
    <t>张诗曼</t>
  </si>
  <si>
    <t>2021010648</t>
  </si>
  <si>
    <t>于小芊/2021010656,刘奇/2021010668,杨国强/2021010676,何畅/2021010673,王佳琛/2021010690,崔航博/2021010666</t>
  </si>
  <si>
    <t>“劳动真善美”主题实践活动</t>
  </si>
  <si>
    <t>俞昊</t>
  </si>
  <si>
    <t>2020010789</t>
  </si>
  <si>
    <t>段训城/2020010724,罗俊/2020010748 ,杜一波/2020010705,林新宇/2020010727,汪俊/2020010823</t>
  </si>
  <si>
    <t>回望百年荣光，续写时代华章</t>
  </si>
  <si>
    <t>李榆晴</t>
  </si>
  <si>
    <t>2021011795</t>
  </si>
  <si>
    <t>张泽凯</t>
  </si>
  <si>
    <t>李婉铭/2021011793,李梦彤/2021011794,唐洁/2021011796</t>
  </si>
  <si>
    <t>回望党的百年光荣之路</t>
  </si>
  <si>
    <t>李世傲</t>
  </si>
  <si>
    <t>2020011399</t>
  </si>
  <si>
    <t>阮浩航/2020011464,王圣/2020011424,杨宏雨/2020011414,肖银赢/2020011381,柳长锦/2020011379,毕博同/2020011382,白恒恺/2020011380,努尔苏力坦·吐尔洪江/2020011400,向明/2020011418 ,王文昊/2020011423,黄昊哲/2020011468,温荣凯/2020011393,向张驰/2020011453,马萱泽/2020011471</t>
  </si>
  <si>
    <t>暑假支教</t>
  </si>
  <si>
    <t>欧阳辰奇</t>
  </si>
  <si>
    <t>2021011880</t>
  </si>
  <si>
    <t>许香敏</t>
  </si>
  <si>
    <t>任自力/2021011865,王浩/2021011884,毕文良/2021011876,王宁致/2021011885,夏啟/2021011887,丁一/2021011877,缪鹏远/2021011879,齐锦轩/2021011881,王逢勃/2021011883,权威/2021011882</t>
  </si>
  <si>
    <t>古城新火——寻访共青团在北京早期发展的印迹</t>
  </si>
  <si>
    <t>王文天</t>
  </si>
  <si>
    <t>2021010360</t>
  </si>
  <si>
    <t>王心贺</t>
  </si>
  <si>
    <t>王子桓/2021010340,洛追郎杰/2021010341,殷浩/2021010361,李炳意/2021010347,孙伟豪/2021010359,张建国/2021010346,鲁越/2021010351,赵启明/2021010345,聂晓宇/2021010339,李秋宇/2021010342,何林珂/2021010354</t>
  </si>
  <si>
    <t>践行“两山”理念，共护绿水青山</t>
  </si>
  <si>
    <t>彭禹华</t>
  </si>
  <si>
    <t>2021011645</t>
  </si>
  <si>
    <t>潘天宇/2021011644,时豪/2021011646,孙胜博/2021011647,孙骁/2021011648,王洪焱/2021011649,李承浩/2021011640,刘家栋/2021011642</t>
  </si>
  <si>
    <t>河流与油气共生，探寻双碳发展新道路</t>
  </si>
  <si>
    <t>夏新艺</t>
  </si>
  <si>
    <t>2020010421</t>
  </si>
  <si>
    <t>谌丛</t>
  </si>
  <si>
    <t>刘若溪/2020012231,吕粲然/2020011926,李鲁豫/2020012256,杜承远/2019011391,刘俐/2021215063,孙闫瑞/2020010481,程昱菡/2020012218</t>
  </si>
  <si>
    <t>跟随习总书记的脚步</t>
  </si>
  <si>
    <t>张茜</t>
  </si>
  <si>
    <t>2021011659</t>
  </si>
  <si>
    <t>王东辉/2021011682,刘嘉林/2021011666,刘佳昂/2021011667,周嘉楠/2021011658,彭奕/2021011680,李万鹏/2021011672,李晓成/2021011668,宋佳昕/2021011681,刘逊/2021011665,曹越阳/2021011673,史文静/2021011656,林治锴/2021011671,王璐/2021011629,李雨彤/2021011631</t>
  </si>
  <si>
    <t>走访红色景点，回望百年征程</t>
  </si>
  <si>
    <t>程诺</t>
  </si>
  <si>
    <t>2021011198</t>
  </si>
  <si>
    <t>刘健/2021011196,苏正泽/2021011199,王弘毅/2021011211,陈向东/2021011197,舒铖瑞/2021011168,王绍杰/2021011212,张仟/2021011207,丁嘉欣/2021011158,董家延/2021011208,陈炳言/2021011200,韩宇恒/2021011209,李文奎/2021011210,朱鹏辉/2021011184,黄翰卿/2021011202</t>
  </si>
  <si>
    <t>奔涌吧，后浪</t>
  </si>
  <si>
    <t>马钰阳</t>
  </si>
  <si>
    <t>2021010326</t>
  </si>
  <si>
    <t>刘昊天/2021010315,李毅轩/2021010321,刘誉博/2021010198</t>
  </si>
  <si>
    <t>劳动中悟“真善美”</t>
  </si>
  <si>
    <t>李蒙书</t>
  </si>
  <si>
    <t>2021011273</t>
  </si>
  <si>
    <t>马悦/2021011274,董睿璇/2021011247,刘嘉薇/2021011249</t>
  </si>
  <si>
    <t>回顾习总书记重要足迹，感悟红色精神当代价值</t>
  </si>
  <si>
    <t>任琢璠</t>
  </si>
  <si>
    <t>2020012161</t>
  </si>
  <si>
    <t>吴文慧/2020012156,严铭/2020012157,吕沁怡/2020012158,周舟/2020012159</t>
  </si>
  <si>
    <t>喜迎“二十大”——经济管理学院学生会社会实践团在行动</t>
  </si>
  <si>
    <t>陈晨昕</t>
  </si>
  <si>
    <t>2019011955</t>
  </si>
  <si>
    <t>郑玮/2020012089,李怡凡/2020012111,刘逊儿/2020012049,周汝玉/2020011906,刘灵欢/2020012031,黄启后/2019012097,乌日汗/2020012092,孙祎笛/2021011969,沈思成/2021011954,王茗/2021011907,养文婧/2021011908,孙劲峰/2021012057,周心怡/2021011891,梁贵珊/2020011909</t>
  </si>
  <si>
    <t>应越</t>
  </si>
  <si>
    <t>2021010240</t>
  </si>
  <si>
    <t>吴万诚/2021010237,郑宋宇/2021010243,张圣元/2021010241,杨明宇/2021010239,夏民杰/2021010238</t>
  </si>
  <si>
    <t>保护绿水青山社区宣传</t>
  </si>
  <si>
    <t>陈一凡</t>
  </si>
  <si>
    <t>2019010650</t>
  </si>
  <si>
    <t>罗一菁</t>
  </si>
  <si>
    <t>沈宇航/2019010661,凯丽比古丽·图尔贡/2019010645,普布参确/2019010648,王润博/2019010659,迪力夏提·麦提托合提/2019010654,蒙泽盖/2019010603</t>
  </si>
  <si>
    <t>读懂中国——寻访校友</t>
  </si>
  <si>
    <t>张博洋</t>
  </si>
  <si>
    <t>2020011696</t>
  </si>
  <si>
    <t>曹展硕/2020011609,李子扬/2021011641,刘喆/2021011593,车春丽/2021011690,陆阳勇/2021011603,王文博/2020011709</t>
  </si>
  <si>
    <t>新时代新青年——六省九地石子喜迎“二十大”</t>
  </si>
  <si>
    <t>张静文</t>
  </si>
  <si>
    <t>2020012193</t>
  </si>
  <si>
    <t>艾丽菲热·艾斯卡尔,刘托托</t>
  </si>
  <si>
    <t>张可莹/2020012192,肖杨/2020012207,宋怡/2020012186,华依柯/2020012182,郑昕月/2020011984,徐雨诗/2021011944,李梦宇/2021011678,胡鹏/2021011677</t>
  </si>
  <si>
    <t>回顾百年团史，赓续青年使命</t>
  </si>
  <si>
    <t>刘天汉</t>
  </si>
  <si>
    <t>2021011679</t>
  </si>
  <si>
    <t>李琪琪/2021011728,张泽楷/2021011687,张育诚/2021011686,连文清/2021011660,欧阳采妮/2021011661,李好/2021011662,姜柏骏/2021011664,姚军琦/2021011669,魏喆/2021011670,郭鑫宇/2021011675,胡俊杰/2021011676,杨志立/2021011683,易凌/2021011684,张听涛/2021011685</t>
  </si>
  <si>
    <t>喜迎“二十大”青春筑梦行</t>
  </si>
  <si>
    <t>赵芷墨</t>
  </si>
  <si>
    <t>2020012228</t>
  </si>
  <si>
    <t>刘思航,刘春阳</t>
  </si>
  <si>
    <t>时艺宁/2019216177,何锡婷/2019012205,郑添健/2019012227,舒伟康/2019012286,夏新艺/2020010421,王璇/2020012214,马立芮/2020012215,曹可钰/2020012216,张中锐/2020012219,董芸菲/2020012221,高嘉瑶/2020012229,李超然/2020012230,刘若溪/2020012231</t>
  </si>
  <si>
    <t>听劳动故事，做热爱劳动新青年</t>
  </si>
  <si>
    <t>罗少为</t>
  </si>
  <si>
    <t>2021011749</t>
  </si>
  <si>
    <t>李丹妮/2021011727 ,李文杰/2021011748,马寅智/2021011750</t>
  </si>
  <si>
    <t>回顾百年团史，传承青春力量</t>
  </si>
  <si>
    <t>张孟祥</t>
  </si>
  <si>
    <t>2021010636</t>
  </si>
  <si>
    <t>张睿琪</t>
  </si>
  <si>
    <t>邵婧怡/2021010627,张添棋/2021010629,杨彦钰/2021010628,韩雅/2021010625</t>
  </si>
  <si>
    <t>袁清容</t>
  </si>
  <si>
    <t>2021011764</t>
  </si>
  <si>
    <t>吴欣雨/2021011763,陈诗怡/2021011765,代雨欣/2021011766</t>
  </si>
  <si>
    <t>采访优秀校友，牢记能源报国</t>
  </si>
  <si>
    <t>霍新月</t>
  </si>
  <si>
    <t>2019011988</t>
  </si>
  <si>
    <t>冯连勇</t>
  </si>
  <si>
    <t>周家屹/2019012094,乐君霞/2019011978,邢维尼/2019012096</t>
  </si>
  <si>
    <t>基于抚顺高新东泽污水处理有限公司的社会调查研究</t>
  </si>
  <si>
    <t>金姝彤</t>
  </si>
  <si>
    <t>2021215328</t>
  </si>
  <si>
    <t>刘梦溪</t>
  </si>
  <si>
    <t>李东璇/2021210511,李承翰/2021211126</t>
  </si>
  <si>
    <t>民生在勤，勤则不匮</t>
  </si>
  <si>
    <t>王腾</t>
  </si>
  <si>
    <t>2021011829</t>
  </si>
  <si>
    <t>宋昭峥</t>
  </si>
  <si>
    <t>庞浩宇/2021011819,孙蕾/2021011828,刘毕成/2021011840,徐沁海/2021011850,周旭光/2021011852,兰贝尔/2021011824,张裕敏/2021011831,顾蔚然/2021011839,雷茗桐/2021011825</t>
  </si>
  <si>
    <t>观看红色影片</t>
  </si>
  <si>
    <t>李政</t>
  </si>
  <si>
    <t>2020010790</t>
  </si>
  <si>
    <t>马子豪/2020010791 ,黄拉澄/2020010900,杨凯鑫/2020010903</t>
  </si>
  <si>
    <t>喜迎“二十大”，永远跟党走</t>
  </si>
  <si>
    <t>徐祺彧</t>
  </si>
  <si>
    <t>2021011815</t>
  </si>
  <si>
    <t>冷翘楚/2021011806,彭尧/2021011780,陈启伟/2021011842,许子涵/2021011843</t>
  </si>
  <si>
    <t>百年荣光，青年弘扬</t>
  </si>
  <si>
    <t>周正阳</t>
  </si>
  <si>
    <t>2021011804</t>
  </si>
  <si>
    <t>李先/2021011808,尹畅/2021011798,侯瑞琪/2021011792,任泽鹏/2021011811,易超/2021011816,林钒/2021011809,宋伊瑞/2021011789,罗进/2021011802,邓文浩/2021011799,吕果/2021011791</t>
  </si>
  <si>
    <t>传承红色精神</t>
  </si>
  <si>
    <t>黄权龙</t>
  </si>
  <si>
    <t>2020011897</t>
  </si>
  <si>
    <t>张砚丰/2020011846,陈骏子/2020012135</t>
  </si>
  <si>
    <t>石传百年薪火，“青”听团史“穗”月</t>
  </si>
  <si>
    <t>贾庆超,周学智</t>
  </si>
  <si>
    <t>李茂粟/2019210721,邵炜涛/2021210758,姜仁杰/2021216364,朱玲伟/2021211439,徐驰翀/2019011960,曾浩文/2019012180,张可莹/2020012192</t>
  </si>
  <si>
    <t>建绿色中国 守无恙山河</t>
  </si>
  <si>
    <t>苏煦煊</t>
  </si>
  <si>
    <t>2020011885</t>
  </si>
  <si>
    <t>张立文/2021011838,李杭/2021011878,张凯林/2021011836 ,范晓璐/2021011854,宋丽敏/2020011873,刘立伟/2020011886,杨子怡/2021011860,唐宇/2021011866,蒋雨晴/2020011875,马睿/2020011869,夏祺/2020011884</t>
  </si>
  <si>
    <t>探寻习近平总书记的足迹</t>
  </si>
  <si>
    <t>王东辉/2021011682,刘佳昂/2021011667,彭奕/2021011680,刘嘉林/2021011666,李晓成/2021011668,周嘉楠/2021011658,李万鹏/2021011672,宋佳昕/2021011681,刘逊/2021011665,曹越阳/2021011673,史文静/2021011656,林治锴/2021011671,王璐/2021011629,李雨彤/2021011631</t>
  </si>
  <si>
    <t>保护绿水青山环保社会实践活动</t>
  </si>
  <si>
    <t>刘聪</t>
  </si>
  <si>
    <t>2021011292</t>
  </si>
  <si>
    <t>陈宣羽/2021011290,张汗青/2021011279,于志谦/2021011278</t>
  </si>
  <si>
    <t>身边的劳模精神</t>
  </si>
  <si>
    <t>李维芬</t>
  </si>
  <si>
    <t>2020010064</t>
  </si>
  <si>
    <t>李佳蓉/2020010036,王中瑞/2020010027,苏洋/2020010063,冈子杨/2020010008,马振然/2020010047,李莹/2019010072,党文乐/2020010057,罗珊/2020010175,陶格斯/2020010035,赵博缘/2020010195</t>
  </si>
  <si>
    <t>倾听劳动之声，弘扬劳模精神</t>
  </si>
  <si>
    <t>刘纯惠</t>
  </si>
  <si>
    <t>2021011012</t>
  </si>
  <si>
    <t>阿加·卡得尔</t>
  </si>
  <si>
    <t>朱宇婷/2021011104,陆雨辰/2021011034,安郝/2021011041,刘珈彤/2021011071,刘若薇/2021011103,韩金悦/2021011102,袁茵/2021011126,高渐如/2021011112,艾孜买提江·艾斯科尔/2021011139</t>
  </si>
  <si>
    <t>汪清</t>
  </si>
  <si>
    <t>2019010299</t>
  </si>
  <si>
    <t>谢晟宸/2019010300,王卓/2019010304,布兰·艾克木哈力/2019010301</t>
  </si>
  <si>
    <t>以史为鉴，回望光辉历程</t>
  </si>
  <si>
    <t>何章旭</t>
  </si>
  <si>
    <t>2020011461</t>
  </si>
  <si>
    <t>于佳希/2020011432,秦磊/2020011437,刘跃朋/2020011426</t>
  </si>
  <si>
    <t xml:space="preserve">峥嵘百年史，砥砺青年行 </t>
  </si>
  <si>
    <t>迪娜·哈布力</t>
  </si>
  <si>
    <t>2021012014</t>
  </si>
  <si>
    <t>伊尔下提·艾力/2019010761,艾克帕尔·阿布都克依木/2019010978,周静嘉/2021011859,王靓靓/2021011857,刘瑛涵/2021011856,韩东奇/2021011858,邓文迪/2021011855,何丽丽/2021011853</t>
  </si>
  <si>
    <t>家乡的红色景点</t>
  </si>
  <si>
    <t>马翌祥</t>
  </si>
  <si>
    <t>2021011240</t>
  </si>
  <si>
    <t>陈卓义/2021011230,曾庆祯/2021011213,罗宇豪/2021011231,孟庆琪/2021011241,付嘉乐/2021011233,周海铭/2021010975,独菁宇/2021011237</t>
  </si>
  <si>
    <t>青春心向党，百年再启程</t>
  </si>
  <si>
    <t>苏冠丞</t>
  </si>
  <si>
    <t>2020011398</t>
  </si>
  <si>
    <t>姜灏楠/2020011420,刘郅煜/2020011436,杨青川/2020011459,洪维/2020011386</t>
  </si>
  <si>
    <t>团剧青史实践团</t>
  </si>
  <si>
    <t>钟梦婷</t>
  </si>
  <si>
    <t>2021012132</t>
  </si>
  <si>
    <t>国若家</t>
  </si>
  <si>
    <t>王馨婵/2020012073,周雪/2020010379,马一冉/2020011034,杨彦钰/2021010628,赵紫伊/2020010389,王张帆/2020010459</t>
  </si>
  <si>
    <t>平凡的劳动者</t>
  </si>
  <si>
    <t>乔印建</t>
  </si>
  <si>
    <t>2021011771</t>
  </si>
  <si>
    <t>赵星/2021011772,吴海玉/2021011770</t>
  </si>
  <si>
    <t>重温红色足迹，勇担青春使命</t>
  </si>
  <si>
    <t>李登锋</t>
  </si>
  <si>
    <t>2021010264</t>
  </si>
  <si>
    <t>李聪岩/2021010260,韩嘉琦/2021010250,马玉清/2021010258,王稼瑞/2021011013,施越棋/2021010202,郭泽慧/2021010065,宋太宏/2021010269,陈彤/2021010261,张宁/2021010273</t>
  </si>
  <si>
    <t>访渝革命路，承团奋斗史</t>
  </si>
  <si>
    <t>郑文仪</t>
  </si>
  <si>
    <t>2021010218</t>
  </si>
  <si>
    <t>蒲家乐/2021010299,覃镇/2021010266</t>
  </si>
  <si>
    <t>关于生活中常见的环境保护政策及灾害防范的调查</t>
  </si>
  <si>
    <t>丁锐</t>
  </si>
  <si>
    <t>2021011569</t>
  </si>
  <si>
    <t>纪连恩</t>
  </si>
  <si>
    <t>徐家骏/2021011589,邓高升/2021011573,康子学/2021011568,尹超/2021011590,谢忠佳/2021011588,吴维皓/2021011587,周文浩/2021011567,王圣涵/2021011586,陈泓宇/2021011571,钟宇凡/2021011591,吴海峰/2021011572</t>
  </si>
  <si>
    <t>身傍阳光，散发芬芳--暑期支教活动</t>
  </si>
  <si>
    <t>曾陈</t>
  </si>
  <si>
    <t>2019012092</t>
  </si>
  <si>
    <t>孙伟宸</t>
  </si>
  <si>
    <t>徐萌/2019012023,安彤/2019012009,龚文迪/2020012037,刘畅/2020012035,赵暖/2020012141,伦英琦/2021012035,陈曼莎/2021012045,温绮婷/2021012026,刘宸宇/2021012050,刘桐彤/2021011925,刘宇晴/2021012102,傅圣博/2021011966,王李浩/2020011993,房佳佳/2021011938</t>
  </si>
  <si>
    <t>石油人，石油行</t>
  </si>
  <si>
    <t>李俊杰</t>
  </si>
  <si>
    <t>2021210308</t>
  </si>
  <si>
    <t>马新仿</t>
  </si>
  <si>
    <t>管晶晶/2020210374,王司琪/2020210355</t>
  </si>
  <si>
    <t>乡村振兴社会实践活动</t>
  </si>
  <si>
    <t>曹烨</t>
  </si>
  <si>
    <t>2021011875</t>
  </si>
  <si>
    <t>林春丹</t>
  </si>
  <si>
    <t>崇明涛/2021011874,李可意/2021011862,任健楠/2021011864,陈龙/2021011873</t>
  </si>
  <si>
    <t>垃圾分类——我们在行动</t>
  </si>
  <si>
    <t>高艺瑄</t>
  </si>
  <si>
    <t>2019012017</t>
  </si>
  <si>
    <t>丁佳/2019012044,王春蕾/2019012108,刘若冰/2019012142</t>
  </si>
  <si>
    <t>宣传红色电影精神</t>
  </si>
  <si>
    <t>郑雪玲</t>
  </si>
  <si>
    <t>2021011769</t>
  </si>
  <si>
    <t>郑若萱/2021011768,卢羿君/2021011788</t>
  </si>
  <si>
    <t>乡村振兴战略下-新型农业发展模式的推广与研究-—张掖农投合黎山猪食品有限公司</t>
  </si>
  <si>
    <t>解红斌</t>
  </si>
  <si>
    <t>2021010348</t>
  </si>
  <si>
    <t>黄梓宁/2021010355,马晓涵/2021010185,徐静/2021010714</t>
  </si>
  <si>
    <t>营造绿水青山，建设美丽中国</t>
  </si>
  <si>
    <t>宋廷玉</t>
  </si>
  <si>
    <t>2020011520</t>
  </si>
  <si>
    <t>王晓胜</t>
  </si>
  <si>
    <t>邓小龙/2020011523,朱浩然/2020011509,刘志/2020011530 ,李德志/2020011526,徐博/2020011531,朱昌昱/2020011529,刘励为/2020011524,汤思益/2020011493,王子安/2020011525,段博源/2020011535,孟庆宁/2020011538</t>
  </si>
  <si>
    <t>云果公益，同心筑梦——数字乡村“N+1”，助力便捷“云生活"</t>
  </si>
  <si>
    <t>高雪,鞠斌杰,刘晔</t>
  </si>
  <si>
    <t>张子涵/2021010715,宋佳隆/2021010723,李子祎/2021010687,李一博/2021010937,丁英蕙/2021010944,陈宣衡/2021010670,徐鑫/2021010920,李如艳/2021010977,宋楠/2021010683,赫翰霖/2021010936,李卓然/2021010945</t>
  </si>
  <si>
    <t>建团百年之际，回望来时之路</t>
  </si>
  <si>
    <t>张芳</t>
  </si>
  <si>
    <t>2021010435</t>
  </si>
  <si>
    <t>何祉桥</t>
  </si>
  <si>
    <t>范静琳/2021010396,于瑛琦/2021010440,张伊蕊/2021010441,吴晗毓/2021010439,刘思雨/2021010437,卢宇晶/2021010438,杨嘉琦/2021010461</t>
  </si>
  <si>
    <t>时代不减石油魂，石油精神辈辈存</t>
  </si>
  <si>
    <t>李润桐</t>
  </si>
  <si>
    <t>2021010375</t>
  </si>
  <si>
    <t>马颖/2021010400,鹿麒麟/2021010486,界绪森/2021010385,高菀珠/2021010373</t>
  </si>
  <si>
    <t>探访石油行业主线，传承石油文化精神</t>
  </si>
  <si>
    <t>李壮</t>
  </si>
  <si>
    <t>马小伟/2021010174,左祺/2021010175,王道明/2021010166,吴明金/2020010038</t>
  </si>
  <si>
    <t>学青年楷模，聚时代力量</t>
  </si>
  <si>
    <t>余燕伶</t>
  </si>
  <si>
    <t>2021010367</t>
  </si>
  <si>
    <t>马雪/2021010372,赵欣茹/2021010369,买然木古力·艾合买提/2021010371,贾本雨/2021010368,闫晨琛/2021010370,宝佳庆/2021010449,魏懋超/2021010444,裴俊豪/2021010442</t>
  </si>
  <si>
    <t>云果公益，同心筑梦——多元支教打造乡村学校云端“少年宫”</t>
  </si>
  <si>
    <t>张子涵/2021010715,宋佳隆/2021010723,张清爽/2021010711,朱琪/2021010993,李子祎/2021010687</t>
  </si>
  <si>
    <t>刘洋</t>
  </si>
  <si>
    <t>2020011417</t>
  </si>
  <si>
    <t>莫方洲/2020011387,丁凯/2020011455,张博轩/2020011439,朱善东/2020011392,张庭坤/2020011427,叶东平/2020011463</t>
  </si>
  <si>
    <t>建团百年，红色精神在疫情时代下的传承</t>
  </si>
  <si>
    <t>王以静</t>
  </si>
  <si>
    <t>2021011818</t>
  </si>
  <si>
    <t>张文宇/2021010029,盛彤/2021011827,吴宇琪/2021011761,张茁/2021011832,田子健/2021011803,苗泽军/2021011841,冯白驹/2021011847,王启源/2021011870,刘耀强/2021011871,李硕/2021011872</t>
  </si>
  <si>
    <t>丈量"信仰之路"，唱响"青春乐章"</t>
  </si>
  <si>
    <t>黄炳霖</t>
  </si>
  <si>
    <t>2021010322</t>
  </si>
  <si>
    <t>朱俊橙/2021010318,王武帅/2021010329,嘎玛松姆/2021010304</t>
  </si>
  <si>
    <t>马欣蕊</t>
  </si>
  <si>
    <t>2020010386</t>
  </si>
  <si>
    <t>张冠军</t>
  </si>
  <si>
    <t>杨丰硕/2020010486,塔巴次西/2020010388,宋伊瑞/2021011789,陈昱彤/2020012167,蔡佳捷/2020010494</t>
  </si>
  <si>
    <t>追寻历史，传承红色精神</t>
  </si>
  <si>
    <t>陈博翰</t>
  </si>
  <si>
    <t>2021010669</t>
  </si>
  <si>
    <t>张宇琦/2021010662,褚业涛/2021010659,燕泽明/2021010660,陈秋和/2021010657</t>
  </si>
  <si>
    <t>重温习近平总书记重要足迹——经济管理学院学生会社会实践团在行动</t>
  </si>
  <si>
    <t>黄嘉豪</t>
  </si>
  <si>
    <t>2019012090</t>
  </si>
  <si>
    <t>杨孜宇/2020011970,梁贵珊/2020011909,郑玮/2020012089,李怡凡/2020012111,刘逊儿/2020012049,周汝玉/2020011906,刘灵欢/2020012031,乌日汗/2020012092,范美林/2021012064,杜骏驰/2021011918,颜畅/2021012067,张馨月/2021011945,王净文清/2021012096,张潇晗/2021011971</t>
  </si>
  <si>
    <t>回望百年之路，传承红色精神</t>
  </si>
  <si>
    <t>武泽宇</t>
  </si>
  <si>
    <t>2020011845</t>
  </si>
  <si>
    <t>宋朝存/2020011871,毕可馨/2020011843,张琪/2020011870</t>
  </si>
  <si>
    <t>重温毛纳村脱贫攻坚记忆 ，创新“深海一号”海洋强国蔚蓝梦</t>
  </si>
  <si>
    <t>黎敏仕</t>
  </si>
  <si>
    <t>2020211028</t>
  </si>
  <si>
    <t>方百会,杨进,殷启帅</t>
  </si>
  <si>
    <t>马明雨/2020211029,徐东升/2021310503,陈柯锦/2020211026,贾舒/2020215737,王佳康/2020211030,尹建喜/2020211011,孙磊/2016010388,杨战/2021211025,杨铠嵽/2021211020,赵宇航/2021211026,张珣/2020211031,丁意达/2020211027</t>
  </si>
  <si>
    <t>“中国红逐梦之旅”在线红色旅游微信小程序</t>
  </si>
  <si>
    <t>黄镜</t>
  </si>
  <si>
    <t>2021010494</t>
  </si>
  <si>
    <t>周明霞,何祉桥</t>
  </si>
  <si>
    <t>刘益安/2021010520,李思妍/2021010527,阿力木努·赛买提/2021010498</t>
  </si>
  <si>
    <t>“强国有我‘核’你一起”志愿宣讲团</t>
  </si>
  <si>
    <t>杨祉桢</t>
  </si>
  <si>
    <t>2020010418</t>
  </si>
  <si>
    <t>梁家睿/2019010632,王铁夫/2020010454,李磊/2019010556 ,张玉婷/2021010591,闫晨琛/2021010370 ,钟浩佳/2019010471,段煜洪/2019010563,王周昊/2020010453</t>
  </si>
  <si>
    <t>大地之光·丰碑丨脚踏实地显油子本色 志存高远绽青春芳华</t>
  </si>
  <si>
    <t>张冰冰</t>
  </si>
  <si>
    <t>2020010090</t>
  </si>
  <si>
    <t>刘嘉琪/2020010002,张雪/2020010143,刘琳/2020010145,李玲/2020010169,周越/2020010170,马占才/2020010076</t>
  </si>
  <si>
    <t>“望来路，筑新程”——回望团的百年光荣之路主题社会实践</t>
  </si>
  <si>
    <t>陈润雨</t>
  </si>
  <si>
    <t>2020012127</t>
  </si>
  <si>
    <t>吕文江</t>
  </si>
  <si>
    <t>杨佳越/2020012128,魏一凡/2020010996,王紫月/2020010969</t>
  </si>
  <si>
    <t>社区志愿服务</t>
  </si>
  <si>
    <t>陈冠旭</t>
  </si>
  <si>
    <t>2021011845</t>
  </si>
  <si>
    <t>杨学之/2021011844,张钰涵/2021012107,段伯汉/2021011846</t>
  </si>
  <si>
    <t xml:space="preserve">白玉堂——香瓜种植引领者助力辽宁乡村振兴 </t>
  </si>
  <si>
    <t>唐洁</t>
  </si>
  <si>
    <t>2021011796</t>
  </si>
  <si>
    <t>代雨欣/2021011766,盛彤/2021011827,吴宇琪/2021011761</t>
  </si>
  <si>
    <t>突破六千万 踏上新征程</t>
  </si>
  <si>
    <t>王辰</t>
  </si>
  <si>
    <t>2019010307</t>
  </si>
  <si>
    <t>朱嘉睿/2019010295,孙书奇/2019010293,岳云之/2019010297</t>
  </si>
  <si>
    <t>钱本桤</t>
  </si>
  <si>
    <t>2019010276</t>
  </si>
  <si>
    <t>陈栋森/2019010286,查佑炘/2019010306</t>
  </si>
  <si>
    <t>回顾历史成就未来</t>
  </si>
  <si>
    <t>芦振宇</t>
  </si>
  <si>
    <t>2021011295</t>
  </si>
  <si>
    <t>谢嘉伟/2021011282,赵梓慕/2021011284,陈顺/2021011280,金子豪/2021011289,马志鸿/2021011285,陈曲非/2021011275</t>
  </si>
  <si>
    <t>倡环境保护之风，走持续发展之路</t>
  </si>
  <si>
    <t>高宇鹏</t>
  </si>
  <si>
    <t>2021011133</t>
  </si>
  <si>
    <t>陈倩/2021011127,孙乙轩/2021011108,石雨鹭/2021011129,于润松/2021011153,刘怡萱/2021011130,罗安琪/2021011069,潘晓/2019011975</t>
  </si>
  <si>
    <t>立足能源舆情实践，助力油气管道建设</t>
  </si>
  <si>
    <t>麻英男</t>
  </si>
  <si>
    <t>2021216446</t>
  </si>
  <si>
    <t>逯义峰,赵秀凤,刘春阳</t>
  </si>
  <si>
    <t>范凡/2021216428,王沛栋/2021216451,谭怡敏/2021216438,刘耀泽/2021216431,罗玥/2021216445,李金/2021216462,罗金鑫/2021216437</t>
  </si>
  <si>
    <t>身边劳动者的故事</t>
  </si>
  <si>
    <t>景婉婷</t>
  </si>
  <si>
    <t>2021010846</t>
  </si>
  <si>
    <t>杨卫东</t>
  </si>
  <si>
    <t>王先强/2021010864,王海涛/2021010872,罗一横/2021010860,阿力木江·图尔/2021010859,王明辉/2021010855,张智杰/2021010856,刘宇轩/2021010867</t>
  </si>
  <si>
    <t>红旅英情——追溯红色足迹 倾听历史回声</t>
  </si>
  <si>
    <t>刘诗语</t>
  </si>
  <si>
    <t>2019012267</t>
  </si>
  <si>
    <t>时艺宁/2019216177,曹可钰/2020012216,熊一霓/2020012249,郭盈盈/2020012251,程昱菡/2020012218,董芸菲/2020012221 ,夏新艺/2020010421,高一茗/2020012255,金晟/2020012168,黄驿茗/2020012194,秦嘉忆/2020012155</t>
  </si>
  <si>
    <t>“中石振滇，南土兴华” —— 中石大“地之光”筑梦南华社会实践</t>
  </si>
  <si>
    <t>王廷斌</t>
  </si>
  <si>
    <t>2021010182</t>
  </si>
  <si>
    <t>陆杭波,徐云飞</t>
  </si>
  <si>
    <t>龙军宇/2021010181,白文博/2021010178,李梓阳/2021010171,刘明星/2021010143,王一杰/2021010142,陈天顺/2021010179,曹瑞恒/2021010114,王硕/2021010163,徐清岩/2021010132,赵地森/2021010172,黄汉林/2021010147</t>
  </si>
  <si>
    <t>大地之光·丰碑丨油子奋斗正青春 扎根行业显风华</t>
  </si>
  <si>
    <t>王中瑞</t>
  </si>
  <si>
    <t>2020010027</t>
  </si>
  <si>
    <t>李佳蓉/2020010036,涂佳文/2020010056,杨克云/2020010084,吉利/2020010150</t>
  </si>
  <si>
    <t>点亮火苗｜献礼二十大，青春支教行</t>
  </si>
  <si>
    <t>殷迪</t>
  </si>
  <si>
    <t>2018010811</t>
  </si>
  <si>
    <t>张益萱/2018011009,王文杰/2020210784,张佩文/2020010864,南晓伟/2020010717,穆野/2020215449,周小龙/2019215396</t>
  </si>
  <si>
    <t>追足迹 看变迁</t>
  </si>
  <si>
    <t>徐嘉宁</t>
  </si>
  <si>
    <t>2021011005</t>
  </si>
  <si>
    <t>张书瑞/2021010981,王党政/2021011003</t>
  </si>
  <si>
    <t>调查周边附近的水源污染情况</t>
  </si>
  <si>
    <t>周炜超</t>
  </si>
  <si>
    <t>2021011203</t>
  </si>
  <si>
    <t>李翔/2021011205,马科/2021011204</t>
  </si>
  <si>
    <t>学习西安革命精神</t>
  </si>
  <si>
    <t>冶志宇</t>
  </si>
  <si>
    <t>2020010517</t>
  </si>
  <si>
    <t>郭世轩/2020010516,吉鲁东/2020010515,马扬栋/2020010612,程浩/2020010524,杨鑫/2020010518,黄云翔/2020010523</t>
  </si>
  <si>
    <t>“携手卫蓝天，同心护家园”——城市垃圾分类调研与科普活动</t>
  </si>
  <si>
    <t>郭盈盈</t>
  </si>
  <si>
    <t>2020012251</t>
  </si>
  <si>
    <t>贾庆超,谌丛</t>
  </si>
  <si>
    <t>曹可钰/2020012216,董芸菲/2020012221,熊一霓/2020012249,高一茗/2020012255,李宏凯/2021010547</t>
  </si>
  <si>
    <t>共庆七十校庆，回望信息岁月</t>
  </si>
  <si>
    <t>于世隆</t>
  </si>
  <si>
    <t>2021011699</t>
  </si>
  <si>
    <t>林文清/2021011566,刘一鸣/2021011716,周嘉璇/2019011573,王芃月/2019011642,李媛/2020011582,丁锐/2021011569,刘天汉/2021011679,王东辉/2021011682</t>
  </si>
  <si>
    <t>“连线濯水·信火相传“支教团</t>
  </si>
  <si>
    <t>2020211258</t>
  </si>
  <si>
    <t>张乐</t>
  </si>
  <si>
    <t>车春丽/2021011690,唐诗雨/2021011535,李婧/2021011623,鲍润森/2020011608,蔡经宇/2021011576,薛名家/2021011738,赵泽一/2021011574,付成功/2020011355,杨景麟/2021011600,于川/2021011697,曹艺馨/2020011683</t>
  </si>
  <si>
    <t>“学悟乡村振兴，志愿西东扶智”暑假支教活动</t>
  </si>
  <si>
    <t>姜珊</t>
  </si>
  <si>
    <t>2020012284</t>
  </si>
  <si>
    <t>刘艺璇/2020012275,郭佳诚/2020012273,郭维佳/2020012283,夏狄秋/2020012258,万颖/2020012270,许嘉莉/2020012259,张渴欣/2020012266</t>
  </si>
  <si>
    <t>绿热赋能-“地热+”模式下生态绿色村落先行者</t>
  </si>
  <si>
    <t>周一珂</t>
  </si>
  <si>
    <t>2019010160</t>
  </si>
  <si>
    <t>朱传庆,朱锐,杨冀宁</t>
  </si>
  <si>
    <t>孙家轩/2019010166,赵桓宇/2020010093,雷雯婧/2020010089,娄松杨/2020010079,祝鸣宇/2020010004,宋钰楦/2021010002</t>
  </si>
  <si>
    <t>重庆红岩革命历史博物馆参观实践活动</t>
  </si>
  <si>
    <t>崔天聪</t>
  </si>
  <si>
    <t>2020011201</t>
  </si>
  <si>
    <t>伍家燔/2020011213,陈天蔚/2020011214,江雨轩/2020011193,李甲豪/2020011216,刘瑀鑫/2020011267,霍宇/2020011203,刘超/2020011202,陈宇轩/2020011196,杨广宁/2020011204</t>
  </si>
  <si>
    <t>回首家乡团史，追寻信仰之光</t>
  </si>
  <si>
    <t>马奎友</t>
  </si>
  <si>
    <t>2021310038</t>
  </si>
  <si>
    <t>施砍园/2021310039,成铭/2020210068,胡耀/2020210117,齐振国/2019215026</t>
  </si>
  <si>
    <t>聚青春之力，助“候鸟”前行——留守中小学生心理健康调研实践活动</t>
  </si>
  <si>
    <t>刘靖园</t>
  </si>
  <si>
    <t>2020011253</t>
  </si>
  <si>
    <t>林海花</t>
  </si>
  <si>
    <t>黄丁文/2020011254,郭欣果/2020011316,徐伟铭/2020011330,高琪馨/2020011280,沈明雨/2019011316,冯宇星/2020011332,郑祎鹏/2019011330,徐聊天/2020011329</t>
  </si>
  <si>
    <t>石子筑团魂，青春献北京</t>
  </si>
  <si>
    <t>2021216372</t>
  </si>
  <si>
    <t>纪爽,朱义清,邓秀焕</t>
  </si>
  <si>
    <t>汪羽莹/2020011961,李坤/2021010038,刁慧宇/2019012115,赵玲/2020011916,方堃/2019012193,刘铄/2020011960,李梓桐/2020011225,养文婧/2021011908,程祎/2021011936,李京阳/2018011618,吴楠/2018011185</t>
  </si>
  <si>
    <t>盛世迎校庆，盛夏访校友</t>
  </si>
  <si>
    <t>赵京翼</t>
  </si>
  <si>
    <t>2020011631</t>
  </si>
  <si>
    <t>刘天汉/2021011679,袁欣/2021011597,王文/2021011594,张誉天/2021011556,何煜阳/2020011706</t>
  </si>
  <si>
    <t>弘扬劳动精神 凝聚奋进力量</t>
  </si>
  <si>
    <t>张丽</t>
  </si>
  <si>
    <t>2020011195</t>
  </si>
  <si>
    <t xml:space="preserve">黄宇杰/2020011209  ,郭海睿/2020011215  ,李瑜/2020011220 ,解佳榕/2020011190,李明锐/2020011212 ,向翌蜚/2020011191,艾迪/2020011200 ,常昱/2020011205,魏沛霖/2020011223 </t>
  </si>
  <si>
    <t>传承红色精神，回望百年征程</t>
  </si>
  <si>
    <t>李俊航</t>
  </si>
  <si>
    <t>2021010835</t>
  </si>
  <si>
    <t>贾晓丽</t>
  </si>
  <si>
    <t>万珍佑/2021010841,董勇/2021010819,刘鑫/2021010837</t>
  </si>
  <si>
    <t>百年共青，赓续前行</t>
  </si>
  <si>
    <t>梁婧</t>
  </si>
  <si>
    <t>2021010745</t>
  </si>
  <si>
    <t>康建伟</t>
  </si>
  <si>
    <t>王宇轩/2021010771,阎泽荟/2021010689,张国荣/2021010776</t>
  </si>
  <si>
    <t>追寻革命足迹，传承红色精神</t>
  </si>
  <si>
    <t>李彦霈</t>
  </si>
  <si>
    <t>2021010298</t>
  </si>
  <si>
    <t>王心贺,肖亚楠</t>
  </si>
  <si>
    <t>李博宁/2021010277,杨鹏锋/2021010278,肖诚/2021010284,郭秦/2021010294,蒋润邦/2021010295,鞠佳诺/2021010296,王陈宇/2021010307</t>
  </si>
  <si>
    <t>承先辈志，明当下情，探未来路</t>
  </si>
  <si>
    <t>庞安威</t>
  </si>
  <si>
    <t>2020011241</t>
  </si>
  <si>
    <t>杨天逸/2020011236,陈正轩/2020011244,柴鹏翔/2020011240,刘奕文/2020011226,康新欣/2020011222,田秋霞/2020011224,贺帅铭/2020011237,顾芯源/2020011239,王淑群/2020011221</t>
  </si>
  <si>
    <t>回望百年光荣之路 担当青年奋斗责任</t>
  </si>
  <si>
    <t>封雅涵</t>
  </si>
  <si>
    <t>2020011250</t>
  </si>
  <si>
    <t>李晓蓉</t>
  </si>
  <si>
    <t>李佳歆/2020011251,裴桂花/2020011252,黄若宸/2020011272,杨鑫龙/2020011270,李俊宏/2020011273,闫界成/2020011258,张汝玮/2020011277,周翰宸/2020011291,黄叁鹏/2020011260,凌子杰/2020011256,殷奇/2020011257,王兴洲/2020011271,王毓繁/2020011276,石敏钟/2020011275</t>
  </si>
  <si>
    <t>共建生态文明，共享绿色未来</t>
  </si>
  <si>
    <t>万卓盈</t>
  </si>
  <si>
    <t>2020012223</t>
  </si>
  <si>
    <t>李昱敏/2020012222,罗诺/2020012224,戴适语/2020012225,刘依婷/2020012226,吴梦楠/2020012227</t>
  </si>
  <si>
    <t>“戈壁寻油，青春逐梦”2022暑期社会实践</t>
  </si>
  <si>
    <t>李梦瑶</t>
  </si>
  <si>
    <t>2021210827</t>
  </si>
  <si>
    <t>何圣煊</t>
  </si>
  <si>
    <t>曾驿森/2021210826,柳婕妮/2021210828,杨遥/2021215559,毕苑峻/2021215584,邓民彪/2021210829,顾鸿博/2021210836,杨汉华/2021215585</t>
  </si>
  <si>
    <t>帮扶建言献策，助力乡村振兴</t>
  </si>
  <si>
    <t>陈佳雨</t>
  </si>
  <si>
    <t>2021010779</t>
  </si>
  <si>
    <t>郝梦娜/2021010746,熊天慧/2021010783,肖新颖/2021010815,王仕达/2021010808,阿不都拉·阿不来开木/2021010794,张汉恭/2021010787 ,李贺/2021010803,张博宇/2021010811,雷胡艺/2021010802,芦连生/2021010805,吴双泉/2021010790,史子夏/2021010806</t>
  </si>
  <si>
    <t>创业精神融汇石大精神——中石大创业校友寻访实践团</t>
  </si>
  <si>
    <t>汪羽莹</t>
  </si>
  <si>
    <t>2020011961</t>
  </si>
  <si>
    <t>马子儒/2021216372,吴楠/2018011185,李京阳/2018011618,刁慧宇/2019012115,李梓桐/2020011225,赵玲/2020011916,李坤/2021010038,养文婧/2021011908,方堃/2019012193,程祎/2021011936,刘铄/2020011960</t>
  </si>
  <si>
    <t>云端助力战“疫” 共育“五美”青年</t>
  </si>
  <si>
    <t>冯琪</t>
  </si>
  <si>
    <t>2020010334</t>
  </si>
  <si>
    <t>肖亚楠,李杰</t>
  </si>
  <si>
    <t>李钰坤/2020010330,胡荣煌/2021010205,张洪敏/2021010350,于家宁/2021010272,张建国/2021010346,马晓涵/2021010185,陈蔚婷/2021010187,邓忠昊/2021010204,周思琴/2020010320,刘孝强/2021010195,刘芯爱/2021010215,王瑞/2019010283,陈瑞/2021010194</t>
  </si>
  <si>
    <t>李炯恒</t>
  </si>
  <si>
    <t>2021011229</t>
  </si>
  <si>
    <t>赵宗志/2021011227,蒋佳坤/2021011238,王潇/2021011242,李开泰/2021011226</t>
  </si>
  <si>
    <t>寻访优秀校友，共庆母校70华诞</t>
  </si>
  <si>
    <t>张梦园</t>
  </si>
  <si>
    <t>2020210373</t>
  </si>
  <si>
    <t>田冷</t>
  </si>
  <si>
    <t>史红光/2021215111,陈帅/2020210371,蒋丽丽/2021310152,黄灿/2019310172,董俊国/2021215182,张鑫/2021210290</t>
  </si>
  <si>
    <t>喜迎二十大、永远跟党走</t>
  </si>
  <si>
    <t>董鹏</t>
  </si>
  <si>
    <t>2020310146</t>
  </si>
  <si>
    <t>陈志明</t>
  </si>
  <si>
    <t>杨泽鹏/2021210286,李荣涛/2018312064,赵续荣/2021310107</t>
  </si>
  <si>
    <t>引领梦想的旅程</t>
  </si>
  <si>
    <t>李佳欣</t>
  </si>
  <si>
    <t>2020310106</t>
  </si>
  <si>
    <t>夏阳</t>
  </si>
  <si>
    <t>张宇/2020215104,张鲲鹏/2018312005,刘迪/2020215105,赵智强/2021210257</t>
  </si>
  <si>
    <t>走进平凡的工作，体会劳动的伟大</t>
  </si>
  <si>
    <t>陈朗毅</t>
  </si>
  <si>
    <t>2020215167</t>
  </si>
  <si>
    <t>刘维</t>
  </si>
  <si>
    <t>颜志/2021210238,周传义/2020215166,李烨/2021210334,吕从月/2021215178,杨益祥/2021210239</t>
  </si>
  <si>
    <t>追寻校友足迹 感悟石油精神</t>
  </si>
  <si>
    <t>刘邦宇</t>
  </si>
  <si>
    <t>2020215188</t>
  </si>
  <si>
    <t>石军太</t>
  </si>
  <si>
    <t>栾雨默/2020215189,石贵元/2020215158,王田多奕/2020215183</t>
  </si>
  <si>
    <t>聚焦“双碳”目标，共护绿水青山</t>
  </si>
  <si>
    <t>李集</t>
  </si>
  <si>
    <t>2020210259</t>
  </si>
  <si>
    <t>卢运虎</t>
  </si>
  <si>
    <t>杜炳辉/2020210251,张鑫/2021310141,张润雪/2020210253,李红达/2021210305,陈思源/2021310126,曾萍/2021210272,燕鸣飞/2020210243,张家豪/2020210252,占庆/2021215157,薛林涛/2021215156,张宇/2020215104,马梓超/2021210288,邓英豪/2020310137,张亚洲/2020210244</t>
  </si>
  <si>
    <t>奋斗新时代，启航新征程</t>
  </si>
  <si>
    <t>崔仁保</t>
  </si>
  <si>
    <t>2021010900</t>
  </si>
  <si>
    <t>邢开源/2021010898,杨雨浩/2021010883,洪璇/2021010901</t>
  </si>
  <si>
    <t>白文鹏</t>
  </si>
  <si>
    <t>2020210314</t>
  </si>
  <si>
    <t>汪洋</t>
  </si>
  <si>
    <t>郭巧/2020210315,张捷方/2020210387</t>
  </si>
  <si>
    <t>百年征途，寻觅星火——青年校友在北京</t>
  </si>
  <si>
    <t>讴歌劳动者   弘扬真善美</t>
  </si>
  <si>
    <t>李斌</t>
  </si>
  <si>
    <t>2020210413</t>
  </si>
  <si>
    <t>赵晓亮</t>
  </si>
  <si>
    <t>刘涛/2019310174,宣文斌/2020210414,齐桓/2020310145,刘瑞祺/2021215144,孙宇/2021215139,曹涵/2019310173,唐雪辰/2021310133,黄友晴/2020215134,刘利/2021210282</t>
  </si>
  <si>
    <t>抗疫一线，闪耀“志愿红”</t>
  </si>
  <si>
    <t>杨晨曦</t>
  </si>
  <si>
    <t>2021210391</t>
  </si>
  <si>
    <t>李杰,薛永超,黄世军</t>
  </si>
  <si>
    <t>蒋孟晨/2020210326,陈新阳/2021210258,毕善群/2021215216,戴湄/2021210369,杨明洋/2021310120,王西凤/2021310119,王龙军/2020210393,郑长伟/2020210328,王雨/2020210408,王聪/2020210327,田花/2020210392,闫成双/2020210409,王斌/2020310127,金青爽/2020210391</t>
  </si>
  <si>
    <t>贾志豪</t>
  </si>
  <si>
    <t>2021310108</t>
  </si>
  <si>
    <t>贾品,肖亚楠,曹仁义</t>
  </si>
  <si>
    <t>金子一/2020210309,李雪/2021210221,蒲保彪/2020215102,刘进宝/2020210310,皮之洋/2020210301,牛烺昱/2020210311,齐晗/2020210312,段文豪/2020210300,黄涛/2020310110,郭红鑫/2020310108,吕柄辰/2021210212,李阳/2021210264,辛传奇/2021215101,张文涛/2021215108</t>
  </si>
  <si>
    <t>石油人与中国梦</t>
  </si>
  <si>
    <t>徐鹏</t>
  </si>
  <si>
    <t>2019210261</t>
  </si>
  <si>
    <t>盛茂</t>
  </si>
  <si>
    <t>戴佳成/2019310120,张文宏/2020210271,王志威/2020210261,雍煜宁/2020210270,徐茂雅/2021210340,周小夏/2021210342,马正超/2021215184,李冬爽/2021210321</t>
  </si>
  <si>
    <t>乡村振兴—油子助农</t>
  </si>
  <si>
    <t>孙浩洋</t>
  </si>
  <si>
    <t>2020011012</t>
  </si>
  <si>
    <t>王成/2020011013,李浩瀚/2020011016,彭进/2020011011,阿卜杜赛米·安外尔/2020011014</t>
  </si>
  <si>
    <t>李星宇</t>
  </si>
  <si>
    <t>2021215209</t>
  </si>
  <si>
    <t>董雪林</t>
  </si>
  <si>
    <t>黎玉婷/2020215197,周玉婷/2020310174</t>
  </si>
  <si>
    <t>卢盼盼</t>
  </si>
  <si>
    <t>2020210357</t>
  </si>
  <si>
    <t>牟建业</t>
  </si>
  <si>
    <t>李小伟/2021215162,刘艳斌/2021210388,李柏杨/2018312070,张兆鹏/2018312078,闫骁伦/2018312071,乔润伟/2019310140,朱丹阳/2021310146,夏熙/2020310157,吕震/2021215211,高步栋/2020210403</t>
  </si>
  <si>
    <t>传承红色革命精神，引导学习青年楷模</t>
  </si>
  <si>
    <t>黄田</t>
  </si>
  <si>
    <t>2020210410</t>
  </si>
  <si>
    <t>王明辉,李杰</t>
  </si>
  <si>
    <t>蒋宁宁/2021215219,何金堂/2021210395,袁元/2021215223,朱智辉/2021210397,李鑫/2021210396</t>
  </si>
  <si>
    <t>传精神薪火，扬青春力量</t>
  </si>
  <si>
    <t>刘雄</t>
  </si>
  <si>
    <t>2021010056</t>
  </si>
  <si>
    <t>张琴</t>
  </si>
  <si>
    <t>张梦洋/2021010064,冯钰森/2021010051,姜雨彤/2021010037,苏桐/2021010048,张峻豪/2021010059</t>
  </si>
  <si>
    <t>历练与青春</t>
  </si>
  <si>
    <t>王捷力</t>
  </si>
  <si>
    <t>2021315107</t>
  </si>
  <si>
    <t>刁斌斌</t>
  </si>
  <si>
    <t>于瑞丰/2020310123,王舸/2021310115,王金铎/2021310159,石小磊/2020310121,刘瑞/2020210232</t>
  </si>
  <si>
    <t>石油学子喜迎二十大</t>
  </si>
  <si>
    <t>张友恒</t>
  </si>
  <si>
    <t>2020310118</t>
  </si>
  <si>
    <t>郭小哲</t>
  </si>
  <si>
    <t>韩立杰/2021210248,陈晓熙/2019310147,武家明/2020215108,吕程成/2021215120,彭斐/2021310160</t>
  </si>
  <si>
    <t>弘扬劳动精神，争做时代新人。</t>
  </si>
  <si>
    <t>高雨欣</t>
  </si>
  <si>
    <t>2020012191</t>
  </si>
  <si>
    <t>刘托托</t>
  </si>
  <si>
    <t>文可/2020012189,莫琳/2020012188,丁姝文/2020012185</t>
  </si>
  <si>
    <t>党支部组织生活质量提升途径研究</t>
  </si>
  <si>
    <t>王文宣</t>
  </si>
  <si>
    <t>2021210379</t>
  </si>
  <si>
    <t>赵雄虎</t>
  </si>
  <si>
    <t>张焊钰/2021215205,金冶良/2020215191</t>
  </si>
  <si>
    <t>产学共联合，践行石油梦</t>
  </si>
  <si>
    <t>董腾飞</t>
  </si>
  <si>
    <t>2019310132</t>
  </si>
  <si>
    <t>蒋官澄</t>
  </si>
  <si>
    <t>郭春萍/2021310124,王倩男/2021310125</t>
  </si>
  <si>
    <t>回访母校</t>
  </si>
  <si>
    <t>毛柱</t>
  </si>
  <si>
    <t>2019210353</t>
  </si>
  <si>
    <t>王建国</t>
  </si>
  <si>
    <t>田聪/2020210363,王芊卉/2021210319</t>
  </si>
  <si>
    <t>怀生态文明心，会青山绿水图，走进基层，从我做起</t>
  </si>
  <si>
    <t>陈照琦</t>
  </si>
  <si>
    <t>2021010335</t>
  </si>
  <si>
    <t>管玉婷/2021010334,王玉/2021010336,曾舒妍/2021010337,刘思辰/2018011729,王卫帅/2021010338,陈坤/2021010349,张洪敏/2021010350,曹贵祥/2021010352,郭炫正/2021010353,黄梓宁/2021010355,李鹏飞/2021010356,赵启嘉/2021010362,裴薪源/2021010358,玉苏甫江·吐尔逊江/2021010343</t>
  </si>
  <si>
    <t>讲好乡村故事</t>
  </si>
  <si>
    <t>张伟</t>
  </si>
  <si>
    <t>2021215140</t>
  </si>
  <si>
    <t>肖亚楠,李军</t>
  </si>
  <si>
    <t>熊辛欣/2021210304,刘丁源/2021210275</t>
  </si>
  <si>
    <t>保护绿水青山，利在千“蚯”万代</t>
  </si>
  <si>
    <t>朋鑫栋</t>
  </si>
  <si>
    <t>2021011025</t>
  </si>
  <si>
    <t>谢开/2021011049,景一持/2021011119,阮舰/2021011027,高琳恺/2021011113,郝京春/2021011118,孙硕邦/2021011066</t>
  </si>
  <si>
    <t>寻访校友</t>
  </si>
  <si>
    <t>周佳奇</t>
  </si>
  <si>
    <t>2021010590</t>
  </si>
  <si>
    <t>韩瑾,李文倩</t>
  </si>
  <si>
    <t>黄镜/2021010494,李思妍/2021010527,马颖/2021010400,刘睿扬/2021010470</t>
  </si>
  <si>
    <t>“石光”乡村夏令营活动</t>
  </si>
  <si>
    <t>刘森</t>
  </si>
  <si>
    <t>2021216545</t>
  </si>
  <si>
    <t>吕长宇</t>
  </si>
  <si>
    <t>李卓涵/2021216549,马正超/2021215184,赵普/2021215807,刘镇萌/2021211302,王丹丹/2021210520,罗抒晗/2021210676 ,伍志维/2021210946,药文杰/2021215218,张立博/2021211310,艾纯瑶/2021216019</t>
  </si>
  <si>
    <t>高考志愿填报辅导</t>
  </si>
  <si>
    <t>杜子弘</t>
  </si>
  <si>
    <t>2020010699</t>
  </si>
  <si>
    <t>张海霞</t>
  </si>
  <si>
    <t>郑奕/2020012160,刘灏/2020010991,王一杰/2021011397</t>
  </si>
  <si>
    <t>寻访红色足迹——南华县县域红色文旅资源现状及整合开发</t>
  </si>
  <si>
    <t>赵浩钦</t>
  </si>
  <si>
    <t>2018011988</t>
  </si>
  <si>
    <t>贾庆超</t>
  </si>
  <si>
    <t>邵炜涛/2021210758,孙伟/2021211607,连浩丞/2021211278,荆体瑞/2018010454,焦智宽/2018010755,张可莹/2020012192,徐驰翀/2019011960,曾浩文/2019012180,张静文/2020012193,李茂粟/2019210721</t>
  </si>
  <si>
    <t>“寻访校友足迹，树立石大标杆”</t>
  </si>
  <si>
    <t>张一</t>
  </si>
  <si>
    <t>2021211149</t>
  </si>
  <si>
    <t>张潇凡/2021216117 ,张文婷/2021216230,冯尔康/2021211107,向旗/2021210835</t>
  </si>
  <si>
    <t>重温红色足迹，吸取革命精神</t>
  </si>
  <si>
    <t>付一笑</t>
  </si>
  <si>
    <t>2020010316</t>
  </si>
  <si>
    <t>肖亚楠,李杰,张久达,贾万良</t>
  </si>
  <si>
    <t>吴宇傑/2020010202,王海嘉/2020010326,任涛/2021010267,郑盟/2021010213,谭思敏/2020012268</t>
  </si>
  <si>
    <t>(空白)</t>
  </si>
  <si>
    <t>总计</t>
  </si>
  <si>
    <t>计数项:实践主题</t>
  </si>
  <si>
    <t>数据</t>
  </si>
  <si>
    <t>求和项:参赛学生数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</si>
</sst>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5536" sheet="立项公示"/>
  </cacheSource>
  <cacheFields count="25">
    <cacheField name="序号">
      <sharedItems containsMixedTypes="1" containsNumber="1" containsInteger="1"/>
    </cacheField>
    <cacheField name="项目类型（自主/众筹）">
      <sharedItems containsMixedTypes="0"/>
    </cacheField>
    <cacheField name="实践主题">
      <sharedItems containsBlank="1" containsMixedTypes="0" count="11">
        <s v="回望团的百年光荣之路"/>
        <s v="重温习近平总书记重要足迹"/>
        <s v="弘扬劳动“真善美”"/>
        <s v="保护绿水青山"/>
        <s v="寻访校友行动"/>
        <s v="喜迎“二十大”"/>
        <s v="“传递关爱”暑期支教"/>
        <s v="乡村振兴"/>
        <s v="筑梦南华"/>
        <s v="中国梦，石油行"/>
        <m/>
      </sharedItems>
    </cacheField>
    <cacheField name="项目名称">
      <sharedItems containsMixedTypes="0"/>
    </cacheField>
    <cacheField name="项目简介">
      <sharedItems containsMixedTypes="0"/>
    </cacheField>
    <cacheField name="项目所属学院">
      <sharedItems containsMixedTypes="0"/>
    </cacheField>
    <cacheField name="主持人姓名">
      <sharedItems containsMixedTypes="0"/>
    </cacheField>
    <cacheField name="主持人学号">
      <sharedItems containsMixedTypes="0"/>
    </cacheField>
    <cacheField name="联系方式">
      <sharedItems containsMixedTypes="0"/>
    </cacheField>
    <cacheField name="主持人学院">
      <sharedItems containsMixedTypes="0"/>
    </cacheField>
    <cacheField name="主持人专业">
      <sharedItems containsMixedTypes="0"/>
    </cacheField>
    <cacheField name="主持人年级">
      <sharedItems containsMixedTypes="0"/>
    </cacheField>
    <cacheField name="指导教师">
      <sharedItems containsMixedTypes="0"/>
    </cacheField>
    <cacheField name="参赛学生数">
      <sharedItems containsMixedTypes="1" containsNumber="1" containsInteger="1"/>
    </cacheField>
    <cacheField name="参与学生">
      <sharedItems containsMixedTypes="0"/>
    </cacheField>
    <cacheField name="实践地点（例：山东青岛）">
      <sharedItems containsMixedTypes="0"/>
    </cacheField>
    <cacheField name="实践时间（例：7月1日-7月20日）">
      <sharedItems containsMixedTypes="0"/>
    </cacheField>
    <cacheField name="所需S码服装">
      <sharedItems containsMixedTypes="0"/>
    </cacheField>
    <cacheField name="所需M码服装">
      <sharedItems containsMixedTypes="0"/>
    </cacheField>
    <cacheField name="所需L码服装">
      <sharedItems containsMixedTypes="0"/>
    </cacheField>
    <cacheField name="所需XL码服装">
      <sharedItems containsMixedTypes="0"/>
    </cacheField>
    <cacheField name="所需2XL码服装">
      <sharedItems containsMixedTypes="0"/>
    </cacheField>
    <cacheField name="所需3XL码服装">
      <sharedItems containsMixedTypes="0"/>
    </cacheField>
    <cacheField name="所需4XL码服装">
      <sharedItems containsMixedTypes="0"/>
    </cacheField>
    <cacheField name="成果形式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16" firstHeaderRow="1" firstDataRow="2" firstDataCol="1"/>
  <pivotFields count="25"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6"/>
        <item x="3"/>
        <item x="2"/>
        <item x="0"/>
        <item x="5"/>
        <item x="7"/>
        <item x="4"/>
        <item x="9"/>
        <item x="1"/>
        <item x="8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计数项:实践主题" fld="2" subtotal="count" baseField="0" baseItem="0"/>
    <dataField name="求和项:参赛学生数" fld="13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workbookViewId="0" topLeftCell="A1">
      <selection activeCell="C10" sqref="C10"/>
    </sheetView>
  </sheetViews>
  <sheetFormatPr defaultColWidth="9.140625" defaultRowHeight="15"/>
  <cols>
    <col min="1" max="1" width="4.57421875" style="0" customWidth="1"/>
    <col min="2" max="2" width="34.28125" style="0" customWidth="1"/>
    <col min="3" max="3" width="74.28125" style="0" customWidth="1"/>
    <col min="4" max="4" width="21.7109375" style="0" customWidth="1"/>
    <col min="5" max="5" width="11.7109375" style="0" customWidth="1"/>
    <col min="6" max="6" width="12.8515625" style="0" customWidth="1"/>
    <col min="7" max="7" width="21.140625" style="0" customWidth="1"/>
    <col min="8" max="8" width="7.00390625" style="0" customWidth="1"/>
    <col min="9" max="9" width="100.7109375" style="17" customWidth="1"/>
  </cols>
  <sheetData>
    <row r="1" spans="1:9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45">
      <c r="A2" s="2">
        <v>1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9">
        <v>15</v>
      </c>
      <c r="I2" s="3" t="s">
        <v>15</v>
      </c>
    </row>
    <row r="3" spans="1:9" ht="30">
      <c r="A3" s="2"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9">
        <v>8</v>
      </c>
      <c r="I3" s="3" t="s">
        <v>22</v>
      </c>
    </row>
    <row r="4" spans="1:9" ht="45">
      <c r="A4" s="2">
        <v>3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9">
        <v>15</v>
      </c>
      <c r="I4" s="3" t="s">
        <v>29</v>
      </c>
    </row>
    <row r="5" spans="1:9" ht="30">
      <c r="A5" s="2">
        <v>4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9">
        <v>7</v>
      </c>
      <c r="I5" s="3" t="s">
        <v>36</v>
      </c>
    </row>
    <row r="6" spans="1:9" ht="15">
      <c r="A6" s="2">
        <v>5</v>
      </c>
      <c r="B6" s="2" t="s">
        <v>9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41</v>
      </c>
      <c r="H6" s="9">
        <v>6</v>
      </c>
      <c r="I6" s="3" t="s">
        <v>42</v>
      </c>
    </row>
    <row r="7" spans="1:9" ht="15">
      <c r="A7" s="2">
        <v>6</v>
      </c>
      <c r="B7" s="2" t="s">
        <v>23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9">
        <v>3</v>
      </c>
      <c r="I7" s="3" t="s">
        <v>48</v>
      </c>
    </row>
    <row r="8" spans="1:9" ht="45">
      <c r="A8" s="2">
        <v>7</v>
      </c>
      <c r="B8" s="2" t="s">
        <v>9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54</v>
      </c>
      <c r="H8" s="9">
        <v>15</v>
      </c>
      <c r="I8" s="3" t="s">
        <v>55</v>
      </c>
    </row>
    <row r="9" spans="1:9" ht="45">
      <c r="A9" s="2">
        <v>8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61</v>
      </c>
      <c r="H9" s="9">
        <v>13</v>
      </c>
      <c r="I9" s="3" t="s">
        <v>62</v>
      </c>
    </row>
    <row r="10" spans="1:9" ht="45">
      <c r="A10" s="2">
        <v>9</v>
      </c>
      <c r="B10" s="2" t="s">
        <v>9</v>
      </c>
      <c r="C10" s="2" t="s">
        <v>63</v>
      </c>
      <c r="D10" s="2" t="s">
        <v>53</v>
      </c>
      <c r="E10" s="2" t="s">
        <v>64</v>
      </c>
      <c r="F10" s="2" t="s">
        <v>65</v>
      </c>
      <c r="G10" s="2" t="s">
        <v>66</v>
      </c>
      <c r="H10" s="9">
        <v>13</v>
      </c>
      <c r="I10" s="3" t="s">
        <v>67</v>
      </c>
    </row>
    <row r="11" spans="1:9" ht="45">
      <c r="A11" s="2">
        <v>10</v>
      </c>
      <c r="B11" s="2" t="s">
        <v>68</v>
      </c>
      <c r="C11" s="2" t="s">
        <v>69</v>
      </c>
      <c r="D11" s="2" t="s">
        <v>25</v>
      </c>
      <c r="E11" s="2" t="s">
        <v>70</v>
      </c>
      <c r="F11" s="2" t="s">
        <v>71</v>
      </c>
      <c r="G11" s="2" t="s">
        <v>28</v>
      </c>
      <c r="H11" s="9">
        <v>13</v>
      </c>
      <c r="I11" s="3" t="s">
        <v>72</v>
      </c>
    </row>
    <row r="12" spans="1:9" ht="45">
      <c r="A12" s="2">
        <v>11</v>
      </c>
      <c r="B12" s="2" t="s">
        <v>30</v>
      </c>
      <c r="C12" s="2" t="s">
        <v>73</v>
      </c>
      <c r="D12" s="2" t="s">
        <v>50</v>
      </c>
      <c r="E12" s="2" t="s">
        <v>74</v>
      </c>
      <c r="F12" s="2" t="s">
        <v>75</v>
      </c>
      <c r="G12" s="2" t="s">
        <v>54</v>
      </c>
      <c r="H12" s="9">
        <v>15</v>
      </c>
      <c r="I12" s="3" t="s">
        <v>76</v>
      </c>
    </row>
    <row r="13" spans="1:9" ht="45">
      <c r="A13" s="2">
        <v>12</v>
      </c>
      <c r="B13" s="2" t="s">
        <v>77</v>
      </c>
      <c r="C13" s="2" t="s">
        <v>78</v>
      </c>
      <c r="D13" s="2" t="s">
        <v>58</v>
      </c>
      <c r="E13" s="2" t="s">
        <v>79</v>
      </c>
      <c r="F13" s="2" t="s">
        <v>80</v>
      </c>
      <c r="G13" s="2" t="s">
        <v>61</v>
      </c>
      <c r="H13" s="9">
        <v>15</v>
      </c>
      <c r="I13" s="3" t="s">
        <v>81</v>
      </c>
    </row>
    <row r="14" spans="1:9" ht="45">
      <c r="A14" s="2">
        <v>13</v>
      </c>
      <c r="B14" s="2" t="s">
        <v>68</v>
      </c>
      <c r="C14" s="2" t="s">
        <v>82</v>
      </c>
      <c r="D14" s="2" t="s">
        <v>25</v>
      </c>
      <c r="E14" s="2" t="s">
        <v>83</v>
      </c>
      <c r="F14" s="2" t="s">
        <v>84</v>
      </c>
      <c r="G14" s="2" t="s">
        <v>28</v>
      </c>
      <c r="H14" s="9">
        <v>12</v>
      </c>
      <c r="I14" s="3" t="s">
        <v>85</v>
      </c>
    </row>
    <row r="15" spans="1:9" ht="15">
      <c r="A15" s="2">
        <v>14</v>
      </c>
      <c r="B15" s="2" t="s">
        <v>56</v>
      </c>
      <c r="C15" s="2" t="s">
        <v>86</v>
      </c>
      <c r="D15" s="2" t="s">
        <v>87</v>
      </c>
      <c r="E15" s="2" t="s">
        <v>88</v>
      </c>
      <c r="F15" s="2" t="s">
        <v>89</v>
      </c>
      <c r="G15" s="2" t="s">
        <v>91</v>
      </c>
      <c r="H15" s="9">
        <v>5</v>
      </c>
      <c r="I15" s="3" t="s">
        <v>92</v>
      </c>
    </row>
    <row r="16" spans="1:9" ht="15">
      <c r="A16" s="2">
        <v>15</v>
      </c>
      <c r="B16" s="2" t="s">
        <v>77</v>
      </c>
      <c r="C16" s="2" t="s">
        <v>93</v>
      </c>
      <c r="D16" s="2" t="s">
        <v>18</v>
      </c>
      <c r="E16" s="2" t="s">
        <v>94</v>
      </c>
      <c r="F16" s="2" t="s">
        <v>95</v>
      </c>
      <c r="G16" s="2" t="s">
        <v>96</v>
      </c>
      <c r="H16" s="9">
        <v>6</v>
      </c>
      <c r="I16" s="3" t="s">
        <v>97</v>
      </c>
    </row>
    <row r="17" spans="1:9" ht="45">
      <c r="A17" s="2">
        <v>16</v>
      </c>
      <c r="B17" s="2" t="s">
        <v>9</v>
      </c>
      <c r="C17" s="2" t="s">
        <v>98</v>
      </c>
      <c r="D17" s="2" t="s">
        <v>11</v>
      </c>
      <c r="E17" s="2" t="s">
        <v>99</v>
      </c>
      <c r="F17" s="2" t="s">
        <v>100</v>
      </c>
      <c r="G17" s="2" t="s">
        <v>101</v>
      </c>
      <c r="H17" s="9">
        <v>13</v>
      </c>
      <c r="I17" s="3" t="s">
        <v>102</v>
      </c>
    </row>
    <row r="18" spans="1:9" ht="15">
      <c r="A18" s="2">
        <v>17</v>
      </c>
      <c r="B18" s="2" t="s">
        <v>9</v>
      </c>
      <c r="C18" s="2" t="s">
        <v>103</v>
      </c>
      <c r="D18" s="2" t="s">
        <v>90</v>
      </c>
      <c r="E18" s="2" t="s">
        <v>104</v>
      </c>
      <c r="F18" s="2" t="s">
        <v>105</v>
      </c>
      <c r="G18" s="2" t="s">
        <v>106</v>
      </c>
      <c r="H18" s="9">
        <v>4</v>
      </c>
      <c r="I18" s="3" t="s">
        <v>107</v>
      </c>
    </row>
    <row r="19" spans="1:9" ht="15">
      <c r="A19" s="2">
        <v>18</v>
      </c>
      <c r="B19" s="2" t="s">
        <v>77</v>
      </c>
      <c r="C19" s="2" t="s">
        <v>108</v>
      </c>
      <c r="D19" s="2" t="s">
        <v>58</v>
      </c>
      <c r="E19" s="2" t="s">
        <v>109</v>
      </c>
      <c r="F19" s="2" t="s">
        <v>110</v>
      </c>
      <c r="G19" s="2" t="s">
        <v>61</v>
      </c>
      <c r="H19" s="9">
        <v>5</v>
      </c>
      <c r="I19" s="3" t="s">
        <v>111</v>
      </c>
    </row>
    <row r="20" spans="1:9" ht="15">
      <c r="A20" s="2">
        <v>19</v>
      </c>
      <c r="B20" s="2" t="s">
        <v>9</v>
      </c>
      <c r="C20" s="2" t="s">
        <v>112</v>
      </c>
      <c r="D20" s="2" t="s">
        <v>11</v>
      </c>
      <c r="E20" s="2" t="s">
        <v>113</v>
      </c>
      <c r="F20" s="2" t="s">
        <v>114</v>
      </c>
      <c r="G20" s="2" t="s">
        <v>115</v>
      </c>
      <c r="H20" s="9">
        <v>6</v>
      </c>
      <c r="I20" s="3" t="s">
        <v>116</v>
      </c>
    </row>
    <row r="21" spans="1:9" ht="45">
      <c r="A21" s="2">
        <v>20</v>
      </c>
      <c r="B21" s="2" t="s">
        <v>117</v>
      </c>
      <c r="C21" s="2" t="s">
        <v>118</v>
      </c>
      <c r="D21" s="2" t="s">
        <v>44</v>
      </c>
      <c r="E21" s="2" t="s">
        <v>119</v>
      </c>
      <c r="F21" s="2" t="s">
        <v>120</v>
      </c>
      <c r="G21" s="2" t="s">
        <v>47</v>
      </c>
      <c r="H21" s="9">
        <v>14</v>
      </c>
      <c r="I21" s="3" t="s">
        <v>121</v>
      </c>
    </row>
    <row r="22" spans="1:9" ht="15">
      <c r="A22" s="2">
        <v>21</v>
      </c>
      <c r="B22" s="2" t="s">
        <v>9</v>
      </c>
      <c r="C22" s="2" t="s">
        <v>122</v>
      </c>
      <c r="D22" s="2" t="s">
        <v>11</v>
      </c>
      <c r="E22" s="2" t="s">
        <v>123</v>
      </c>
      <c r="F22" s="2" t="s">
        <v>124</v>
      </c>
      <c r="G22" s="2" t="s">
        <v>125</v>
      </c>
      <c r="H22" s="9">
        <v>6</v>
      </c>
      <c r="I22" s="3" t="s">
        <v>126</v>
      </c>
    </row>
    <row r="23" spans="1:9" ht="30">
      <c r="A23" s="2">
        <v>22</v>
      </c>
      <c r="B23" s="2" t="s">
        <v>16</v>
      </c>
      <c r="C23" s="2" t="s">
        <v>127</v>
      </c>
      <c r="D23" s="2" t="s">
        <v>25</v>
      </c>
      <c r="E23" s="2" t="s">
        <v>70</v>
      </c>
      <c r="F23" s="2" t="s">
        <v>71</v>
      </c>
      <c r="G23" s="2" t="s">
        <v>28</v>
      </c>
      <c r="H23" s="9">
        <v>10</v>
      </c>
      <c r="I23" s="3" t="s">
        <v>128</v>
      </c>
    </row>
    <row r="24" spans="1:9" ht="45">
      <c r="A24" s="2">
        <v>23</v>
      </c>
      <c r="B24" s="2" t="s">
        <v>9</v>
      </c>
      <c r="C24" s="2" t="s">
        <v>129</v>
      </c>
      <c r="D24" s="2" t="s">
        <v>25</v>
      </c>
      <c r="E24" s="2" t="s">
        <v>130</v>
      </c>
      <c r="F24" s="2" t="s">
        <v>131</v>
      </c>
      <c r="G24" s="2" t="s">
        <v>132</v>
      </c>
      <c r="H24" s="9">
        <v>12</v>
      </c>
      <c r="I24" s="3" t="s">
        <v>133</v>
      </c>
    </row>
    <row r="25" spans="1:9" ht="45">
      <c r="A25" s="2">
        <v>24</v>
      </c>
      <c r="B25" s="2" t="s">
        <v>30</v>
      </c>
      <c r="C25" s="2" t="s">
        <v>134</v>
      </c>
      <c r="D25" s="2" t="s">
        <v>11</v>
      </c>
      <c r="E25" s="2" t="s">
        <v>135</v>
      </c>
      <c r="F25" s="2" t="s">
        <v>136</v>
      </c>
      <c r="G25" s="2" t="s">
        <v>137</v>
      </c>
      <c r="H25" s="9">
        <v>15</v>
      </c>
      <c r="I25" s="3" t="s">
        <v>138</v>
      </c>
    </row>
    <row r="26" spans="1:9" ht="15">
      <c r="A26" s="2">
        <v>25</v>
      </c>
      <c r="B26" s="2" t="s">
        <v>9</v>
      </c>
      <c r="C26" s="2" t="s">
        <v>139</v>
      </c>
      <c r="D26" s="2" t="s">
        <v>25</v>
      </c>
      <c r="E26" s="2" t="s">
        <v>140</v>
      </c>
      <c r="F26" s="2" t="s">
        <v>141</v>
      </c>
      <c r="G26" s="2" t="s">
        <v>28</v>
      </c>
      <c r="H26" s="9">
        <v>5</v>
      </c>
      <c r="I26" s="3" t="s">
        <v>142</v>
      </c>
    </row>
    <row r="27" spans="1:9" ht="15">
      <c r="A27" s="2">
        <v>26</v>
      </c>
      <c r="B27" s="2" t="s">
        <v>9</v>
      </c>
      <c r="C27" s="2" t="s">
        <v>143</v>
      </c>
      <c r="D27" s="2" t="s">
        <v>53</v>
      </c>
      <c r="E27" s="2" t="s">
        <v>144</v>
      </c>
      <c r="F27" s="2" t="s">
        <v>145</v>
      </c>
      <c r="G27" s="2" t="s">
        <v>146</v>
      </c>
      <c r="H27" s="9">
        <v>3</v>
      </c>
      <c r="I27" s="3" t="s">
        <v>147</v>
      </c>
    </row>
    <row r="28" spans="1:9" ht="45">
      <c r="A28" s="2">
        <v>27</v>
      </c>
      <c r="B28" s="2" t="s">
        <v>9</v>
      </c>
      <c r="C28" s="2" t="s">
        <v>148</v>
      </c>
      <c r="D28" s="2" t="s">
        <v>87</v>
      </c>
      <c r="E28" s="2" t="s">
        <v>149</v>
      </c>
      <c r="F28" s="2" t="s">
        <v>150</v>
      </c>
      <c r="G28" s="2" t="s">
        <v>151</v>
      </c>
      <c r="H28" s="9">
        <v>13</v>
      </c>
      <c r="I28" s="3" t="s">
        <v>152</v>
      </c>
    </row>
    <row r="29" spans="1:9" ht="45">
      <c r="A29" s="2">
        <v>28</v>
      </c>
      <c r="B29" s="2" t="s">
        <v>9</v>
      </c>
      <c r="C29" s="2" t="s">
        <v>153</v>
      </c>
      <c r="D29" s="2" t="s">
        <v>25</v>
      </c>
      <c r="E29" s="2" t="s">
        <v>154</v>
      </c>
      <c r="F29" s="2" t="s">
        <v>155</v>
      </c>
      <c r="G29" s="2" t="s">
        <v>156</v>
      </c>
      <c r="H29" s="9">
        <v>14</v>
      </c>
      <c r="I29" s="3" t="s">
        <v>157</v>
      </c>
    </row>
    <row r="30" spans="1:9" ht="30">
      <c r="A30" s="2">
        <v>29</v>
      </c>
      <c r="B30" s="2" t="s">
        <v>77</v>
      </c>
      <c r="C30" s="2" t="s">
        <v>158</v>
      </c>
      <c r="D30" s="2" t="s">
        <v>18</v>
      </c>
      <c r="E30" s="2" t="s">
        <v>159</v>
      </c>
      <c r="F30" s="2" t="s">
        <v>160</v>
      </c>
      <c r="G30" s="2" t="s">
        <v>161</v>
      </c>
      <c r="H30" s="9">
        <v>11</v>
      </c>
      <c r="I30" s="3" t="s">
        <v>162</v>
      </c>
    </row>
    <row r="31" spans="1:9" ht="15">
      <c r="A31" s="2">
        <v>30</v>
      </c>
      <c r="B31" s="2" t="s">
        <v>9</v>
      </c>
      <c r="C31" s="2" t="s">
        <v>163</v>
      </c>
      <c r="D31" s="2" t="s">
        <v>53</v>
      </c>
      <c r="E31" s="2" t="s">
        <v>164</v>
      </c>
      <c r="F31" s="2" t="s">
        <v>165</v>
      </c>
      <c r="G31" s="2" t="s">
        <v>166</v>
      </c>
      <c r="H31" s="9">
        <v>6</v>
      </c>
      <c r="I31" s="3" t="s">
        <v>167</v>
      </c>
    </row>
    <row r="32" spans="1:9" ht="30">
      <c r="A32" s="2">
        <v>31</v>
      </c>
      <c r="B32" s="2" t="s">
        <v>30</v>
      </c>
      <c r="C32" s="2" t="s">
        <v>168</v>
      </c>
      <c r="D32" s="2" t="s">
        <v>25</v>
      </c>
      <c r="E32" s="2" t="s">
        <v>169</v>
      </c>
      <c r="F32" s="2" t="s">
        <v>170</v>
      </c>
      <c r="G32" s="2" t="s">
        <v>171</v>
      </c>
      <c r="H32" s="9">
        <v>9</v>
      </c>
      <c r="I32" s="3" t="s">
        <v>172</v>
      </c>
    </row>
    <row r="33" spans="1:9" ht="15">
      <c r="A33" s="2">
        <v>32</v>
      </c>
      <c r="B33" s="2" t="s">
        <v>30</v>
      </c>
      <c r="C33" s="2" t="s">
        <v>173</v>
      </c>
      <c r="D33" s="2" t="s">
        <v>25</v>
      </c>
      <c r="E33" s="2" t="s">
        <v>174</v>
      </c>
      <c r="F33" s="2" t="s">
        <v>175</v>
      </c>
      <c r="G33" s="2" t="s">
        <v>176</v>
      </c>
      <c r="H33" s="9">
        <v>6</v>
      </c>
      <c r="I33" s="3" t="s">
        <v>177</v>
      </c>
    </row>
    <row r="34" spans="1:9" ht="15">
      <c r="A34" s="2">
        <v>33</v>
      </c>
      <c r="B34" s="2" t="s">
        <v>23</v>
      </c>
      <c r="C34" s="2" t="s">
        <v>178</v>
      </c>
      <c r="D34" s="2" t="s">
        <v>25</v>
      </c>
      <c r="E34" s="2" t="s">
        <v>179</v>
      </c>
      <c r="F34" s="2" t="s">
        <v>180</v>
      </c>
      <c r="G34" s="2" t="s">
        <v>181</v>
      </c>
      <c r="H34" s="9">
        <v>3</v>
      </c>
      <c r="I34" s="3" t="s">
        <v>182</v>
      </c>
    </row>
    <row r="35" spans="1:9" ht="30">
      <c r="A35" s="2">
        <v>34</v>
      </c>
      <c r="B35" s="2" t="s">
        <v>68</v>
      </c>
      <c r="C35" s="2" t="s">
        <v>183</v>
      </c>
      <c r="D35" s="2" t="s">
        <v>184</v>
      </c>
      <c r="E35" s="2" t="s">
        <v>185</v>
      </c>
      <c r="F35" s="2" t="s">
        <v>186</v>
      </c>
      <c r="G35" s="2" t="s">
        <v>187</v>
      </c>
      <c r="H35" s="9">
        <v>9</v>
      </c>
      <c r="I35" s="3" t="s">
        <v>188</v>
      </c>
    </row>
    <row r="36" spans="1:9" ht="15">
      <c r="A36" s="2">
        <v>35</v>
      </c>
      <c r="B36" s="2" t="s">
        <v>9</v>
      </c>
      <c r="C36" s="2" t="s">
        <v>189</v>
      </c>
      <c r="D36" s="2" t="s">
        <v>25</v>
      </c>
      <c r="E36" s="2" t="s">
        <v>190</v>
      </c>
      <c r="F36" s="2" t="s">
        <v>191</v>
      </c>
      <c r="G36" s="2" t="s">
        <v>28</v>
      </c>
      <c r="H36" s="9">
        <v>4</v>
      </c>
      <c r="I36" s="3" t="s">
        <v>192</v>
      </c>
    </row>
    <row r="37" spans="1:9" ht="30">
      <c r="A37" s="2">
        <v>36</v>
      </c>
      <c r="B37" s="2" t="s">
        <v>117</v>
      </c>
      <c r="C37" s="2" t="s">
        <v>193</v>
      </c>
      <c r="D37" s="2" t="s">
        <v>58</v>
      </c>
      <c r="E37" s="2" t="s">
        <v>194</v>
      </c>
      <c r="F37" s="2" t="s">
        <v>195</v>
      </c>
      <c r="G37" s="2" t="s">
        <v>196</v>
      </c>
      <c r="H37" s="9">
        <v>7</v>
      </c>
      <c r="I37" s="3" t="s">
        <v>197</v>
      </c>
    </row>
    <row r="38" spans="1:9" ht="15">
      <c r="A38" s="2">
        <v>37</v>
      </c>
      <c r="B38" s="2" t="s">
        <v>30</v>
      </c>
      <c r="C38" s="2" t="s">
        <v>198</v>
      </c>
      <c r="D38" s="2" t="s">
        <v>90</v>
      </c>
      <c r="E38" s="2" t="s">
        <v>199</v>
      </c>
      <c r="F38" s="2" t="s">
        <v>200</v>
      </c>
      <c r="G38" s="2" t="s">
        <v>201</v>
      </c>
      <c r="H38" s="9">
        <v>5</v>
      </c>
      <c r="I38" s="3" t="s">
        <v>202</v>
      </c>
    </row>
    <row r="39" spans="1:9" ht="45">
      <c r="A39" s="2">
        <v>38</v>
      </c>
      <c r="B39" s="2" t="s">
        <v>9</v>
      </c>
      <c r="C39" s="2" t="s">
        <v>203</v>
      </c>
      <c r="D39" s="2" t="s">
        <v>25</v>
      </c>
      <c r="E39" s="2" t="s">
        <v>204</v>
      </c>
      <c r="F39" s="2" t="s">
        <v>205</v>
      </c>
      <c r="G39" s="2" t="s">
        <v>28</v>
      </c>
      <c r="H39" s="9">
        <v>15</v>
      </c>
      <c r="I39" s="3" t="s">
        <v>206</v>
      </c>
    </row>
    <row r="40" spans="1:9" ht="30">
      <c r="A40" s="2">
        <v>39</v>
      </c>
      <c r="B40" s="2" t="s">
        <v>117</v>
      </c>
      <c r="C40" s="2" t="s">
        <v>207</v>
      </c>
      <c r="D40" s="2" t="s">
        <v>53</v>
      </c>
      <c r="E40" s="2" t="s">
        <v>208</v>
      </c>
      <c r="F40" s="2" t="s">
        <v>209</v>
      </c>
      <c r="G40" s="2" t="s">
        <v>210</v>
      </c>
      <c r="H40" s="9">
        <v>7</v>
      </c>
      <c r="I40" s="3" t="s">
        <v>211</v>
      </c>
    </row>
    <row r="41" spans="1:9" ht="45">
      <c r="A41" s="2">
        <v>40</v>
      </c>
      <c r="B41" s="2" t="s">
        <v>77</v>
      </c>
      <c r="C41" s="2" t="s">
        <v>212</v>
      </c>
      <c r="D41" s="2" t="s">
        <v>25</v>
      </c>
      <c r="E41" s="2" t="s">
        <v>213</v>
      </c>
      <c r="F41" s="2" t="s">
        <v>214</v>
      </c>
      <c r="G41" s="2" t="s">
        <v>28</v>
      </c>
      <c r="H41" s="9">
        <v>13</v>
      </c>
      <c r="I41" s="3" t="s">
        <v>215</v>
      </c>
    </row>
    <row r="42" spans="1:9" ht="45">
      <c r="A42" s="2">
        <v>41</v>
      </c>
      <c r="B42" s="2" t="s">
        <v>9</v>
      </c>
      <c r="C42" s="2" t="s">
        <v>216</v>
      </c>
      <c r="D42" s="2" t="s">
        <v>44</v>
      </c>
      <c r="E42" s="2" t="s">
        <v>217</v>
      </c>
      <c r="F42" s="2" t="s">
        <v>218</v>
      </c>
      <c r="G42" s="2" t="s">
        <v>219</v>
      </c>
      <c r="H42" s="9">
        <v>13</v>
      </c>
      <c r="I42" s="3" t="s">
        <v>220</v>
      </c>
    </row>
    <row r="43" spans="1:9" ht="30">
      <c r="A43" s="2">
        <v>42</v>
      </c>
      <c r="B43" s="2" t="s">
        <v>9</v>
      </c>
      <c r="C43" s="2" t="s">
        <v>221</v>
      </c>
      <c r="D43" s="2" t="s">
        <v>222</v>
      </c>
      <c r="E43" s="2" t="s">
        <v>223</v>
      </c>
      <c r="F43" s="2" t="s">
        <v>224</v>
      </c>
      <c r="G43" s="2" t="s">
        <v>225</v>
      </c>
      <c r="H43" s="9">
        <v>8</v>
      </c>
      <c r="I43" s="3" t="s">
        <v>226</v>
      </c>
    </row>
    <row r="44" spans="1:9" ht="30">
      <c r="A44" s="2">
        <v>43</v>
      </c>
      <c r="B44" s="2" t="s">
        <v>9</v>
      </c>
      <c r="C44" s="2" t="s">
        <v>227</v>
      </c>
      <c r="D44" s="2" t="s">
        <v>90</v>
      </c>
      <c r="E44" s="2" t="s">
        <v>228</v>
      </c>
      <c r="F44" s="2" t="s">
        <v>229</v>
      </c>
      <c r="G44" s="2" t="s">
        <v>230</v>
      </c>
      <c r="H44" s="9">
        <v>9</v>
      </c>
      <c r="I44" s="3" t="s">
        <v>231</v>
      </c>
    </row>
    <row r="45" spans="1:9" ht="15">
      <c r="A45" s="2">
        <v>44</v>
      </c>
      <c r="B45" s="2" t="s">
        <v>56</v>
      </c>
      <c r="C45" s="2" t="s">
        <v>232</v>
      </c>
      <c r="D45" s="2" t="s">
        <v>25</v>
      </c>
      <c r="E45" s="2" t="s">
        <v>233</v>
      </c>
      <c r="F45" s="2" t="s">
        <v>234</v>
      </c>
      <c r="G45" s="2" t="s">
        <v>176</v>
      </c>
      <c r="H45" s="9">
        <v>3</v>
      </c>
      <c r="I45" s="3" t="s">
        <v>235</v>
      </c>
    </row>
    <row r="46" spans="1:9" ht="15">
      <c r="A46" s="2">
        <v>45</v>
      </c>
      <c r="B46" s="2" t="s">
        <v>9</v>
      </c>
      <c r="C46" s="2" t="s">
        <v>236</v>
      </c>
      <c r="D46" s="2" t="s">
        <v>90</v>
      </c>
      <c r="E46" s="2" t="s">
        <v>237</v>
      </c>
      <c r="F46" s="2" t="s">
        <v>238</v>
      </c>
      <c r="G46" s="2" t="s">
        <v>239</v>
      </c>
      <c r="H46" s="9">
        <v>6</v>
      </c>
      <c r="I46" s="3" t="s">
        <v>240</v>
      </c>
    </row>
    <row r="47" spans="1:9" ht="30">
      <c r="A47" s="2">
        <v>46</v>
      </c>
      <c r="B47" s="2" t="s">
        <v>30</v>
      </c>
      <c r="C47" s="2" t="s">
        <v>241</v>
      </c>
      <c r="D47" s="2" t="s">
        <v>25</v>
      </c>
      <c r="E47" s="2" t="s">
        <v>242</v>
      </c>
      <c r="F47" s="2" t="s">
        <v>243</v>
      </c>
      <c r="G47" s="2" t="s">
        <v>28</v>
      </c>
      <c r="H47" s="9">
        <v>7</v>
      </c>
      <c r="I47" s="3" t="s">
        <v>244</v>
      </c>
    </row>
    <row r="48" spans="1:9" ht="45">
      <c r="A48" s="2">
        <v>47</v>
      </c>
      <c r="B48" s="2" t="s">
        <v>9</v>
      </c>
      <c r="C48" s="2" t="s">
        <v>245</v>
      </c>
      <c r="D48" s="2" t="s">
        <v>25</v>
      </c>
      <c r="E48" s="2" t="s">
        <v>246</v>
      </c>
      <c r="F48" s="2" t="s">
        <v>247</v>
      </c>
      <c r="G48" s="2" t="s">
        <v>28</v>
      </c>
      <c r="H48" s="9">
        <v>15</v>
      </c>
      <c r="I48" s="3" t="s">
        <v>248</v>
      </c>
    </row>
    <row r="49" spans="1:9" ht="15">
      <c r="A49" s="2">
        <v>48</v>
      </c>
      <c r="B49" s="2" t="s">
        <v>9</v>
      </c>
      <c r="C49" s="2" t="s">
        <v>249</v>
      </c>
      <c r="D49" s="2" t="s">
        <v>222</v>
      </c>
      <c r="E49" s="2" t="s">
        <v>250</v>
      </c>
      <c r="F49" s="2" t="s">
        <v>251</v>
      </c>
      <c r="G49" s="2" t="s">
        <v>252</v>
      </c>
      <c r="H49" s="9">
        <v>6</v>
      </c>
      <c r="I49" s="3" t="s">
        <v>253</v>
      </c>
    </row>
    <row r="50" spans="1:9" ht="30">
      <c r="A50" s="2">
        <v>49</v>
      </c>
      <c r="B50" s="2" t="s">
        <v>16</v>
      </c>
      <c r="C50" s="2" t="s">
        <v>254</v>
      </c>
      <c r="D50" s="2" t="s">
        <v>44</v>
      </c>
      <c r="E50" s="2" t="s">
        <v>255</v>
      </c>
      <c r="F50" s="2" t="s">
        <v>256</v>
      </c>
      <c r="G50" s="2" t="s">
        <v>257</v>
      </c>
      <c r="H50" s="9">
        <v>7</v>
      </c>
      <c r="I50" s="3" t="s">
        <v>258</v>
      </c>
    </row>
    <row r="51" spans="1:9" ht="15">
      <c r="A51" s="2">
        <v>50</v>
      </c>
      <c r="B51" s="2" t="s">
        <v>9</v>
      </c>
      <c r="C51" s="2" t="s">
        <v>259</v>
      </c>
      <c r="D51" s="2" t="s">
        <v>260</v>
      </c>
      <c r="E51" s="2" t="s">
        <v>261</v>
      </c>
      <c r="F51" s="2" t="s">
        <v>262</v>
      </c>
      <c r="G51" s="2" t="s">
        <v>263</v>
      </c>
      <c r="H51" s="9">
        <v>4</v>
      </c>
      <c r="I51" s="3" t="s">
        <v>264</v>
      </c>
    </row>
    <row r="52" spans="1:9" ht="15">
      <c r="A52" s="2">
        <v>51</v>
      </c>
      <c r="B52" s="2" t="s">
        <v>16</v>
      </c>
      <c r="C52" s="2" t="s">
        <v>265</v>
      </c>
      <c r="D52" s="2" t="s">
        <v>222</v>
      </c>
      <c r="E52" s="2" t="s">
        <v>266</v>
      </c>
      <c r="F52" s="2" t="s">
        <v>267</v>
      </c>
      <c r="G52" s="2" t="s">
        <v>225</v>
      </c>
      <c r="H52" s="9">
        <v>6</v>
      </c>
      <c r="I52" s="3" t="s">
        <v>268</v>
      </c>
    </row>
    <row r="53" spans="1:9" ht="30">
      <c r="A53" s="2">
        <v>52</v>
      </c>
      <c r="B53" s="2" t="s">
        <v>117</v>
      </c>
      <c r="C53" s="2" t="s">
        <v>269</v>
      </c>
      <c r="D53" s="2" t="s">
        <v>53</v>
      </c>
      <c r="E53" s="2" t="s">
        <v>270</v>
      </c>
      <c r="F53" s="2" t="s">
        <v>271</v>
      </c>
      <c r="G53" s="2" t="s">
        <v>146</v>
      </c>
      <c r="H53" s="9">
        <v>8</v>
      </c>
      <c r="I53" s="3" t="s">
        <v>272</v>
      </c>
    </row>
    <row r="54" spans="1:9" ht="45">
      <c r="A54" s="2">
        <v>53</v>
      </c>
      <c r="B54" s="2" t="s">
        <v>23</v>
      </c>
      <c r="C54" s="2" t="s">
        <v>273</v>
      </c>
      <c r="D54" s="2" t="s">
        <v>222</v>
      </c>
      <c r="E54" s="2" t="s">
        <v>274</v>
      </c>
      <c r="F54" s="2" t="s">
        <v>275</v>
      </c>
      <c r="G54" s="2" t="s">
        <v>225</v>
      </c>
      <c r="H54" s="9">
        <v>15</v>
      </c>
      <c r="I54" s="3" t="s">
        <v>276</v>
      </c>
    </row>
    <row r="55" spans="1:9" ht="30">
      <c r="A55" s="2">
        <v>54</v>
      </c>
      <c r="B55" s="2" t="s">
        <v>9</v>
      </c>
      <c r="C55" s="2" t="s">
        <v>277</v>
      </c>
      <c r="D55" s="2" t="s">
        <v>90</v>
      </c>
      <c r="E55" s="2" t="s">
        <v>278</v>
      </c>
      <c r="F55" s="2" t="s">
        <v>279</v>
      </c>
      <c r="G55" s="2" t="s">
        <v>280</v>
      </c>
      <c r="H55" s="9">
        <v>7</v>
      </c>
      <c r="I55" s="3" t="s">
        <v>281</v>
      </c>
    </row>
    <row r="56" spans="1:9" ht="15">
      <c r="A56" s="2">
        <v>55</v>
      </c>
      <c r="B56" s="2" t="s">
        <v>9</v>
      </c>
      <c r="C56" s="2" t="s">
        <v>282</v>
      </c>
      <c r="D56" s="2" t="s">
        <v>222</v>
      </c>
      <c r="E56" s="2" t="s">
        <v>283</v>
      </c>
      <c r="F56" s="2" t="s">
        <v>284</v>
      </c>
      <c r="G56" s="2" t="s">
        <v>225</v>
      </c>
      <c r="H56" s="9">
        <v>3</v>
      </c>
      <c r="I56" s="3" t="s">
        <v>285</v>
      </c>
    </row>
    <row r="57" spans="1:9" ht="15">
      <c r="A57" s="2">
        <v>56</v>
      </c>
      <c r="B57" s="2" t="s">
        <v>286</v>
      </c>
      <c r="C57" s="2" t="s">
        <v>287</v>
      </c>
      <c r="D57" s="2" t="s">
        <v>58</v>
      </c>
      <c r="E57" s="2" t="s">
        <v>288</v>
      </c>
      <c r="F57" s="2" t="s">
        <v>289</v>
      </c>
      <c r="G57" s="2" t="s">
        <v>61</v>
      </c>
      <c r="H57" s="9">
        <v>4</v>
      </c>
      <c r="I57" s="3" t="s">
        <v>290</v>
      </c>
    </row>
    <row r="58" spans="1:9" ht="45">
      <c r="A58" s="2">
        <v>57</v>
      </c>
      <c r="B58" s="2" t="s">
        <v>30</v>
      </c>
      <c r="C58" s="2" t="s">
        <v>291</v>
      </c>
      <c r="D58" s="2" t="s">
        <v>53</v>
      </c>
      <c r="E58" s="2" t="s">
        <v>292</v>
      </c>
      <c r="F58" s="2" t="s">
        <v>293</v>
      </c>
      <c r="G58" s="2" t="s">
        <v>210</v>
      </c>
      <c r="H58" s="9">
        <v>12</v>
      </c>
      <c r="I58" s="3" t="s">
        <v>294</v>
      </c>
    </row>
    <row r="59" spans="1:9" ht="30">
      <c r="A59" s="2">
        <v>58</v>
      </c>
      <c r="B59" s="2" t="s">
        <v>56</v>
      </c>
      <c r="C59" s="2" t="s">
        <v>295</v>
      </c>
      <c r="D59" s="2" t="s">
        <v>222</v>
      </c>
      <c r="E59" s="2" t="s">
        <v>296</v>
      </c>
      <c r="F59" s="2" t="s">
        <v>297</v>
      </c>
      <c r="G59" s="2" t="s">
        <v>298</v>
      </c>
      <c r="H59" s="9">
        <v>7</v>
      </c>
      <c r="I59" s="3" t="s">
        <v>299</v>
      </c>
    </row>
    <row r="60" spans="1:9" ht="30">
      <c r="A60" s="2">
        <v>59</v>
      </c>
      <c r="B60" s="2" t="s">
        <v>9</v>
      </c>
      <c r="C60" s="2" t="s">
        <v>300</v>
      </c>
      <c r="D60" s="2" t="s">
        <v>90</v>
      </c>
      <c r="E60" s="2" t="s">
        <v>301</v>
      </c>
      <c r="F60" s="2" t="s">
        <v>302</v>
      </c>
      <c r="G60" s="2" t="s">
        <v>280</v>
      </c>
      <c r="H60" s="9">
        <v>7</v>
      </c>
      <c r="I60" s="3" t="s">
        <v>303</v>
      </c>
    </row>
    <row r="61" spans="1:9" ht="30">
      <c r="A61" s="2">
        <v>60</v>
      </c>
      <c r="B61" s="2" t="s">
        <v>9</v>
      </c>
      <c r="C61" s="2" t="s">
        <v>304</v>
      </c>
      <c r="D61" s="2" t="s">
        <v>25</v>
      </c>
      <c r="E61" s="2" t="s">
        <v>305</v>
      </c>
      <c r="F61" s="2" t="s">
        <v>306</v>
      </c>
      <c r="G61" s="2" t="s">
        <v>28</v>
      </c>
      <c r="H61" s="9">
        <v>7</v>
      </c>
      <c r="I61" s="3" t="s">
        <v>307</v>
      </c>
    </row>
    <row r="62" spans="1:9" ht="15">
      <c r="A62" s="2">
        <v>61</v>
      </c>
      <c r="B62" s="2" t="s">
        <v>308</v>
      </c>
      <c r="C62" s="2" t="s">
        <v>309</v>
      </c>
      <c r="D62" s="2" t="s">
        <v>87</v>
      </c>
      <c r="E62" s="2" t="s">
        <v>310</v>
      </c>
      <c r="F62" s="2" t="s">
        <v>311</v>
      </c>
      <c r="G62" s="2" t="s">
        <v>312</v>
      </c>
      <c r="H62" s="9">
        <v>5</v>
      </c>
      <c r="I62" s="3" t="s">
        <v>313</v>
      </c>
    </row>
    <row r="63" spans="1:9" ht="45">
      <c r="A63" s="2">
        <v>62</v>
      </c>
      <c r="B63" s="2" t="s">
        <v>77</v>
      </c>
      <c r="C63" s="2" t="s">
        <v>314</v>
      </c>
      <c r="D63" s="2" t="s">
        <v>11</v>
      </c>
      <c r="E63" s="2" t="s">
        <v>315</v>
      </c>
      <c r="F63" s="2" t="s">
        <v>316</v>
      </c>
      <c r="G63" s="2" t="s">
        <v>101</v>
      </c>
      <c r="H63" s="9">
        <v>14</v>
      </c>
      <c r="I63" s="3" t="s">
        <v>317</v>
      </c>
    </row>
    <row r="64" spans="1:9" ht="30">
      <c r="A64" s="2">
        <v>63</v>
      </c>
      <c r="B64" s="2" t="s">
        <v>16</v>
      </c>
      <c r="C64" s="2" t="s">
        <v>318</v>
      </c>
      <c r="D64" s="2" t="s">
        <v>38</v>
      </c>
      <c r="E64" s="2" t="s">
        <v>319</v>
      </c>
      <c r="F64" s="2" t="s">
        <v>320</v>
      </c>
      <c r="G64" s="2" t="s">
        <v>321</v>
      </c>
      <c r="H64" s="9">
        <v>11</v>
      </c>
      <c r="I64" s="3" t="s">
        <v>322</v>
      </c>
    </row>
    <row r="65" spans="1:9" ht="30">
      <c r="A65" s="2">
        <v>64</v>
      </c>
      <c r="B65" s="2" t="s">
        <v>9</v>
      </c>
      <c r="C65" s="2" t="s">
        <v>323</v>
      </c>
      <c r="D65" s="2" t="s">
        <v>90</v>
      </c>
      <c r="E65" s="2" t="s">
        <v>324</v>
      </c>
      <c r="F65" s="2" t="s">
        <v>325</v>
      </c>
      <c r="G65" s="2" t="s">
        <v>239</v>
      </c>
      <c r="H65" s="9">
        <v>9</v>
      </c>
      <c r="I65" s="3" t="s">
        <v>326</v>
      </c>
    </row>
    <row r="66" spans="1:9" ht="45">
      <c r="A66" s="2">
        <v>65</v>
      </c>
      <c r="B66" s="2" t="s">
        <v>9</v>
      </c>
      <c r="C66" s="2" t="s">
        <v>327</v>
      </c>
      <c r="D66" s="2" t="s">
        <v>222</v>
      </c>
      <c r="E66" s="2" t="s">
        <v>328</v>
      </c>
      <c r="F66" s="2" t="s">
        <v>329</v>
      </c>
      <c r="G66" s="2" t="s">
        <v>330</v>
      </c>
      <c r="H66" s="9">
        <v>15</v>
      </c>
      <c r="I66" s="3" t="s">
        <v>331</v>
      </c>
    </row>
    <row r="67" spans="1:9" ht="45">
      <c r="A67" s="2">
        <v>66</v>
      </c>
      <c r="B67" s="2" t="s">
        <v>9</v>
      </c>
      <c r="C67" s="2" t="s">
        <v>332</v>
      </c>
      <c r="D67" s="2" t="s">
        <v>11</v>
      </c>
      <c r="E67" s="2" t="s">
        <v>333</v>
      </c>
      <c r="F67" s="2" t="s">
        <v>334</v>
      </c>
      <c r="G67" s="2" t="s">
        <v>101</v>
      </c>
      <c r="H67" s="9">
        <v>14</v>
      </c>
      <c r="I67" s="3" t="s">
        <v>335</v>
      </c>
    </row>
    <row r="68" spans="1:9" ht="15">
      <c r="A68" s="2">
        <v>67</v>
      </c>
      <c r="B68" s="2" t="s">
        <v>77</v>
      </c>
      <c r="C68" s="2" t="s">
        <v>336</v>
      </c>
      <c r="D68" s="2" t="s">
        <v>11</v>
      </c>
      <c r="E68" s="2" t="s">
        <v>337</v>
      </c>
      <c r="F68" s="2" t="s">
        <v>338</v>
      </c>
      <c r="G68" s="2" t="s">
        <v>339</v>
      </c>
      <c r="H68" s="9">
        <v>5</v>
      </c>
      <c r="I68" s="3" t="s">
        <v>340</v>
      </c>
    </row>
    <row r="69" spans="1:9" ht="30">
      <c r="A69" s="2">
        <v>68</v>
      </c>
      <c r="B69" s="2" t="s">
        <v>23</v>
      </c>
      <c r="C69" s="2" t="s">
        <v>341</v>
      </c>
      <c r="D69" s="2" t="s">
        <v>11</v>
      </c>
      <c r="E69" s="2" t="s">
        <v>342</v>
      </c>
      <c r="F69" s="2" t="s">
        <v>343</v>
      </c>
      <c r="G69" s="2" t="s">
        <v>115</v>
      </c>
      <c r="H69" s="9">
        <v>11</v>
      </c>
      <c r="I69" s="3" t="s">
        <v>344</v>
      </c>
    </row>
    <row r="70" spans="1:9" ht="15">
      <c r="A70" s="2">
        <v>69</v>
      </c>
      <c r="B70" s="2" t="s">
        <v>9</v>
      </c>
      <c r="C70" s="2" t="s">
        <v>345</v>
      </c>
      <c r="D70" s="2" t="s">
        <v>90</v>
      </c>
      <c r="E70" s="2" t="s">
        <v>346</v>
      </c>
      <c r="F70" s="2" t="s">
        <v>347</v>
      </c>
      <c r="G70" s="2" t="s">
        <v>348</v>
      </c>
      <c r="H70" s="9">
        <v>4</v>
      </c>
      <c r="I70" s="3" t="s">
        <v>349</v>
      </c>
    </row>
    <row r="71" spans="1:9" ht="15">
      <c r="A71" s="2">
        <v>70</v>
      </c>
      <c r="B71" s="2" t="s">
        <v>68</v>
      </c>
      <c r="C71" s="2" t="s">
        <v>350</v>
      </c>
      <c r="D71" s="2" t="s">
        <v>44</v>
      </c>
      <c r="E71" s="2" t="s">
        <v>351</v>
      </c>
      <c r="F71" s="2" t="s">
        <v>352</v>
      </c>
      <c r="G71" s="2" t="s">
        <v>219</v>
      </c>
      <c r="H71" s="9">
        <v>3</v>
      </c>
      <c r="I71" s="3" t="s">
        <v>353</v>
      </c>
    </row>
    <row r="72" spans="1:9" ht="30">
      <c r="A72" s="2">
        <v>71</v>
      </c>
      <c r="B72" s="2" t="s">
        <v>286</v>
      </c>
      <c r="C72" s="2" t="s">
        <v>354</v>
      </c>
      <c r="D72" s="2" t="s">
        <v>25</v>
      </c>
      <c r="E72" s="2" t="s">
        <v>355</v>
      </c>
      <c r="F72" s="2" t="s">
        <v>356</v>
      </c>
      <c r="G72" s="2" t="s">
        <v>357</v>
      </c>
      <c r="H72" s="9">
        <v>7</v>
      </c>
      <c r="I72" s="3" t="s">
        <v>358</v>
      </c>
    </row>
    <row r="73" spans="1:9" ht="15">
      <c r="A73" s="2">
        <v>72</v>
      </c>
      <c r="B73" s="2" t="s">
        <v>30</v>
      </c>
      <c r="C73" s="2" t="s">
        <v>359</v>
      </c>
      <c r="D73" s="2" t="s">
        <v>18</v>
      </c>
      <c r="E73" s="2" t="s">
        <v>360</v>
      </c>
      <c r="F73" s="2" t="s">
        <v>361</v>
      </c>
      <c r="G73" s="2" t="s">
        <v>362</v>
      </c>
      <c r="H73" s="9">
        <v>6</v>
      </c>
      <c r="I73" s="3" t="s">
        <v>363</v>
      </c>
    </row>
    <row r="74" spans="1:9" ht="15">
      <c r="A74" s="2">
        <v>73</v>
      </c>
      <c r="B74" s="2" t="s">
        <v>9</v>
      </c>
      <c r="C74" s="2" t="s">
        <v>364</v>
      </c>
      <c r="D74" s="2" t="s">
        <v>90</v>
      </c>
      <c r="E74" s="2" t="s">
        <v>365</v>
      </c>
      <c r="F74" s="2" t="s">
        <v>366</v>
      </c>
      <c r="G74" s="2" t="s">
        <v>239</v>
      </c>
      <c r="H74" s="9">
        <v>4</v>
      </c>
      <c r="I74" s="3" t="s">
        <v>367</v>
      </c>
    </row>
    <row r="75" spans="1:9" ht="15">
      <c r="A75" s="2">
        <v>74</v>
      </c>
      <c r="B75" s="2" t="s">
        <v>30</v>
      </c>
      <c r="C75" s="2" t="s">
        <v>368</v>
      </c>
      <c r="D75" s="2" t="s">
        <v>25</v>
      </c>
      <c r="E75" s="2" t="s">
        <v>369</v>
      </c>
      <c r="F75" s="2" t="s">
        <v>370</v>
      </c>
      <c r="G75" s="2" t="s">
        <v>371</v>
      </c>
      <c r="H75" s="9">
        <v>6</v>
      </c>
      <c r="I75" s="3" t="s">
        <v>372</v>
      </c>
    </row>
    <row r="76" spans="1:9" ht="30">
      <c r="A76" s="2">
        <v>75</v>
      </c>
      <c r="B76" s="2" t="s">
        <v>68</v>
      </c>
      <c r="C76" s="2" t="s">
        <v>373</v>
      </c>
      <c r="D76" s="2" t="s">
        <v>87</v>
      </c>
      <c r="E76" s="2" t="s">
        <v>374</v>
      </c>
      <c r="F76" s="2" t="s">
        <v>375</v>
      </c>
      <c r="G76" s="2" t="s">
        <v>376</v>
      </c>
      <c r="H76" s="9">
        <v>7</v>
      </c>
      <c r="I76" s="3" t="s">
        <v>377</v>
      </c>
    </row>
    <row r="77" spans="1:9" ht="15">
      <c r="A77" s="2">
        <v>76</v>
      </c>
      <c r="B77" s="2" t="s">
        <v>16</v>
      </c>
      <c r="C77" s="2" t="s">
        <v>378</v>
      </c>
      <c r="D77" s="2" t="s">
        <v>11</v>
      </c>
      <c r="E77" s="2" t="s">
        <v>379</v>
      </c>
      <c r="F77" s="2" t="s">
        <v>380</v>
      </c>
      <c r="G77" s="2" t="s">
        <v>381</v>
      </c>
      <c r="H77" s="9">
        <v>5</v>
      </c>
      <c r="I77" s="3" t="s">
        <v>382</v>
      </c>
    </row>
    <row r="78" spans="1:9" ht="30">
      <c r="A78" s="2">
        <v>77</v>
      </c>
      <c r="B78" s="2" t="s">
        <v>117</v>
      </c>
      <c r="C78" s="2" t="s">
        <v>383</v>
      </c>
      <c r="D78" s="2" t="s">
        <v>25</v>
      </c>
      <c r="E78" s="2" t="s">
        <v>384</v>
      </c>
      <c r="F78" s="2" t="s">
        <v>385</v>
      </c>
      <c r="G78" s="2" t="s">
        <v>386</v>
      </c>
      <c r="H78" s="9">
        <v>10</v>
      </c>
      <c r="I78" s="3" t="s">
        <v>387</v>
      </c>
    </row>
    <row r="79" spans="1:9" ht="15">
      <c r="A79" s="2">
        <v>78</v>
      </c>
      <c r="B79" s="2" t="s">
        <v>117</v>
      </c>
      <c r="C79" s="2" t="s">
        <v>388</v>
      </c>
      <c r="D79" s="2" t="s">
        <v>25</v>
      </c>
      <c r="E79" s="2" t="s">
        <v>389</v>
      </c>
      <c r="F79" s="2" t="s">
        <v>390</v>
      </c>
      <c r="G79" s="2" t="s">
        <v>176</v>
      </c>
      <c r="H79" s="9">
        <v>3</v>
      </c>
      <c r="I79" s="3" t="s">
        <v>391</v>
      </c>
    </row>
    <row r="80" spans="1:9" ht="15">
      <c r="A80" s="2">
        <v>79</v>
      </c>
      <c r="B80" s="2" t="s">
        <v>9</v>
      </c>
      <c r="C80" s="2" t="s">
        <v>392</v>
      </c>
      <c r="D80" s="2" t="s">
        <v>184</v>
      </c>
      <c r="E80" s="2" t="s">
        <v>393</v>
      </c>
      <c r="F80" s="2" t="s">
        <v>394</v>
      </c>
      <c r="G80" s="2" t="s">
        <v>395</v>
      </c>
      <c r="H80" s="9">
        <v>3</v>
      </c>
      <c r="I80" s="3" t="s">
        <v>396</v>
      </c>
    </row>
    <row r="81" spans="1:9" ht="15">
      <c r="A81" s="2">
        <v>80</v>
      </c>
      <c r="B81" s="2" t="s">
        <v>9</v>
      </c>
      <c r="C81" s="2" t="s">
        <v>397</v>
      </c>
      <c r="D81" s="2" t="s">
        <v>11</v>
      </c>
      <c r="E81" s="2" t="s">
        <v>398</v>
      </c>
      <c r="F81" s="2" t="s">
        <v>399</v>
      </c>
      <c r="G81" s="2" t="s">
        <v>400</v>
      </c>
      <c r="H81" s="9">
        <v>4</v>
      </c>
      <c r="I81" s="3" t="s">
        <v>401</v>
      </c>
    </row>
    <row r="82" spans="1:9" ht="15">
      <c r="A82" s="2">
        <v>81</v>
      </c>
      <c r="B82" s="2" t="s">
        <v>9</v>
      </c>
      <c r="C82" s="2" t="s">
        <v>9</v>
      </c>
      <c r="D82" s="2" t="s">
        <v>222</v>
      </c>
      <c r="E82" s="2" t="s">
        <v>402</v>
      </c>
      <c r="F82" s="2" t="s">
        <v>403</v>
      </c>
      <c r="G82" s="2" t="s">
        <v>404</v>
      </c>
      <c r="H82" s="9">
        <v>6</v>
      </c>
      <c r="I82" s="3" t="s">
        <v>405</v>
      </c>
    </row>
    <row r="83" spans="1:9" ht="15">
      <c r="A83" s="2">
        <v>82</v>
      </c>
      <c r="B83" s="2" t="s">
        <v>30</v>
      </c>
      <c r="C83" s="2" t="s">
        <v>406</v>
      </c>
      <c r="D83" s="2" t="s">
        <v>11</v>
      </c>
      <c r="E83" s="2" t="s">
        <v>407</v>
      </c>
      <c r="F83" s="2" t="s">
        <v>408</v>
      </c>
      <c r="G83" s="2" t="s">
        <v>409</v>
      </c>
      <c r="H83" s="9">
        <v>4</v>
      </c>
      <c r="I83" s="3" t="s">
        <v>410</v>
      </c>
    </row>
    <row r="84" spans="1:9" ht="15">
      <c r="A84" s="2">
        <v>83</v>
      </c>
      <c r="B84" s="2" t="s">
        <v>30</v>
      </c>
      <c r="C84" s="2" t="s">
        <v>411</v>
      </c>
      <c r="D84" s="2" t="s">
        <v>11</v>
      </c>
      <c r="E84" s="2" t="s">
        <v>412</v>
      </c>
      <c r="F84" s="2" t="s">
        <v>413</v>
      </c>
      <c r="G84" s="2" t="s">
        <v>414</v>
      </c>
      <c r="H84" s="9">
        <v>3</v>
      </c>
      <c r="I84" s="3" t="s">
        <v>415</v>
      </c>
    </row>
    <row r="85" spans="1:9" ht="30">
      <c r="A85" s="2">
        <v>84</v>
      </c>
      <c r="B85" s="2" t="s">
        <v>30</v>
      </c>
      <c r="C85" s="2" t="s">
        <v>416</v>
      </c>
      <c r="D85" s="2" t="s">
        <v>25</v>
      </c>
      <c r="E85" s="2" t="s">
        <v>417</v>
      </c>
      <c r="F85" s="2" t="s">
        <v>418</v>
      </c>
      <c r="G85" s="2" t="s">
        <v>176</v>
      </c>
      <c r="H85" s="9">
        <v>7</v>
      </c>
      <c r="I85" s="3" t="s">
        <v>419</v>
      </c>
    </row>
    <row r="86" spans="1:9" ht="15">
      <c r="A86" s="2">
        <v>85</v>
      </c>
      <c r="B86" s="2" t="s">
        <v>30</v>
      </c>
      <c r="C86" s="2" t="s">
        <v>420</v>
      </c>
      <c r="D86" s="2" t="s">
        <v>11</v>
      </c>
      <c r="E86" s="2" t="s">
        <v>398</v>
      </c>
      <c r="F86" s="2" t="s">
        <v>399</v>
      </c>
      <c r="G86" s="2" t="s">
        <v>400</v>
      </c>
      <c r="H86" s="9">
        <v>4</v>
      </c>
      <c r="I86" s="3" t="s">
        <v>401</v>
      </c>
    </row>
    <row r="87" spans="1:9" ht="45">
      <c r="A87" s="2">
        <v>86</v>
      </c>
      <c r="B87" s="2" t="s">
        <v>9</v>
      </c>
      <c r="C87" s="2" t="s">
        <v>421</v>
      </c>
      <c r="D87" s="2" t="s">
        <v>44</v>
      </c>
      <c r="E87" s="2" t="s">
        <v>422</v>
      </c>
      <c r="F87" s="2" t="s">
        <v>423</v>
      </c>
      <c r="G87" s="2" t="s">
        <v>47</v>
      </c>
      <c r="H87" s="9">
        <v>13</v>
      </c>
      <c r="I87" s="3" t="s">
        <v>424</v>
      </c>
    </row>
    <row r="88" spans="1:9" ht="30">
      <c r="A88" s="2">
        <v>87</v>
      </c>
      <c r="B88" s="2" t="s">
        <v>9</v>
      </c>
      <c r="C88" s="2" t="s">
        <v>425</v>
      </c>
      <c r="D88" s="2" t="s">
        <v>184</v>
      </c>
      <c r="E88" s="2" t="s">
        <v>426</v>
      </c>
      <c r="F88" s="2" t="s">
        <v>427</v>
      </c>
      <c r="G88" s="2" t="s">
        <v>395</v>
      </c>
      <c r="H88" s="9">
        <v>7</v>
      </c>
      <c r="I88" s="3" t="s">
        <v>428</v>
      </c>
    </row>
    <row r="89" spans="1:9" ht="15">
      <c r="A89" s="2">
        <v>88</v>
      </c>
      <c r="B89" s="2" t="s">
        <v>9</v>
      </c>
      <c r="C89" s="2" t="s">
        <v>429</v>
      </c>
      <c r="D89" s="2" t="s">
        <v>11</v>
      </c>
      <c r="E89" s="2" t="s">
        <v>430</v>
      </c>
      <c r="F89" s="2" t="s">
        <v>431</v>
      </c>
      <c r="G89" s="2" t="s">
        <v>432</v>
      </c>
      <c r="H89" s="9">
        <v>5</v>
      </c>
      <c r="I89" s="3" t="s">
        <v>433</v>
      </c>
    </row>
    <row r="90" spans="1:9" ht="30">
      <c r="A90" s="2">
        <v>89</v>
      </c>
      <c r="B90" s="2" t="s">
        <v>77</v>
      </c>
      <c r="C90" s="2" t="s">
        <v>434</v>
      </c>
      <c r="D90" s="2" t="s">
        <v>44</v>
      </c>
      <c r="E90" s="2" t="s">
        <v>435</v>
      </c>
      <c r="F90" s="2" t="s">
        <v>436</v>
      </c>
      <c r="G90" s="2" t="s">
        <v>47</v>
      </c>
      <c r="H90" s="9">
        <v>8</v>
      </c>
      <c r="I90" s="3" t="s">
        <v>437</v>
      </c>
    </row>
    <row r="91" spans="1:9" ht="15">
      <c r="A91" s="2">
        <v>90</v>
      </c>
      <c r="B91" s="2" t="s">
        <v>9</v>
      </c>
      <c r="C91" s="2" t="s">
        <v>438</v>
      </c>
      <c r="D91" s="2" t="s">
        <v>222</v>
      </c>
      <c r="E91" s="2" t="s">
        <v>439</v>
      </c>
      <c r="F91" s="2" t="s">
        <v>440</v>
      </c>
      <c r="G91" s="2" t="s">
        <v>441</v>
      </c>
      <c r="H91" s="9">
        <v>6</v>
      </c>
      <c r="I91" s="3" t="s">
        <v>442</v>
      </c>
    </row>
    <row r="92" spans="1:9" ht="15">
      <c r="A92" s="2">
        <v>91</v>
      </c>
      <c r="B92" s="2" t="s">
        <v>9</v>
      </c>
      <c r="C92" s="2" t="s">
        <v>443</v>
      </c>
      <c r="D92" s="2" t="s">
        <v>11</v>
      </c>
      <c r="E92" s="2" t="s">
        <v>444</v>
      </c>
      <c r="F92" s="2" t="s">
        <v>445</v>
      </c>
      <c r="G92" s="2" t="s">
        <v>446</v>
      </c>
      <c r="H92" s="9">
        <v>6</v>
      </c>
      <c r="I92" s="3" t="s">
        <v>447</v>
      </c>
    </row>
    <row r="93" spans="1:9" ht="15">
      <c r="A93" s="2">
        <v>92</v>
      </c>
      <c r="B93" s="2" t="s">
        <v>16</v>
      </c>
      <c r="C93" s="2" t="s">
        <v>448</v>
      </c>
      <c r="D93" s="2" t="s">
        <v>25</v>
      </c>
      <c r="E93" s="2" t="s">
        <v>449</v>
      </c>
      <c r="F93" s="2" t="s">
        <v>450</v>
      </c>
      <c r="G93" s="2" t="s">
        <v>451</v>
      </c>
      <c r="H93" s="9">
        <v>6</v>
      </c>
      <c r="I93" s="3" t="s">
        <v>452</v>
      </c>
    </row>
    <row r="94" spans="1:9" ht="15">
      <c r="A94" s="2">
        <v>93</v>
      </c>
      <c r="B94" s="2" t="s">
        <v>9</v>
      </c>
      <c r="C94" s="2" t="s">
        <v>453</v>
      </c>
      <c r="D94" s="2" t="s">
        <v>53</v>
      </c>
      <c r="E94" s="2" t="s">
        <v>454</v>
      </c>
      <c r="F94" s="2" t="s">
        <v>455</v>
      </c>
      <c r="G94" s="2" t="s">
        <v>456</v>
      </c>
      <c r="H94" s="9">
        <v>4</v>
      </c>
      <c r="I94" s="3" t="s">
        <v>457</v>
      </c>
    </row>
    <row r="95" spans="1:9" ht="30">
      <c r="A95" s="2">
        <v>94</v>
      </c>
      <c r="B95" s="2" t="s">
        <v>9</v>
      </c>
      <c r="C95" s="2" t="s">
        <v>9</v>
      </c>
      <c r="D95" s="2" t="s">
        <v>25</v>
      </c>
      <c r="E95" s="2" t="s">
        <v>458</v>
      </c>
      <c r="F95" s="2" t="s">
        <v>459</v>
      </c>
      <c r="G95" s="2" t="s">
        <v>460</v>
      </c>
      <c r="H95" s="9">
        <v>7</v>
      </c>
      <c r="I95" s="3" t="s">
        <v>461</v>
      </c>
    </row>
    <row r="96" spans="1:9" ht="15">
      <c r="A96" s="2">
        <v>95</v>
      </c>
      <c r="B96" s="2" t="s">
        <v>30</v>
      </c>
      <c r="C96" s="2" t="s">
        <v>462</v>
      </c>
      <c r="D96" s="2" t="s">
        <v>11</v>
      </c>
      <c r="E96" s="2" t="s">
        <v>463</v>
      </c>
      <c r="F96" s="2" t="s">
        <v>464</v>
      </c>
      <c r="G96" s="2" t="s">
        <v>339</v>
      </c>
      <c r="H96" s="9">
        <v>6</v>
      </c>
      <c r="I96" s="3" t="s">
        <v>465</v>
      </c>
    </row>
    <row r="97" spans="1:9" ht="45">
      <c r="A97" s="2">
        <v>96</v>
      </c>
      <c r="B97" s="2" t="s">
        <v>56</v>
      </c>
      <c r="C97" s="2" t="s">
        <v>466</v>
      </c>
      <c r="D97" s="2" t="s">
        <v>50</v>
      </c>
      <c r="E97" s="2" t="s">
        <v>467</v>
      </c>
      <c r="F97" s="2" t="s">
        <v>468</v>
      </c>
      <c r="G97" s="2" t="s">
        <v>469</v>
      </c>
      <c r="H97" s="9">
        <v>14</v>
      </c>
      <c r="I97" s="3" t="s">
        <v>470</v>
      </c>
    </row>
    <row r="98" spans="1:9" ht="15">
      <c r="A98" s="2">
        <v>97</v>
      </c>
      <c r="B98" s="2" t="s">
        <v>56</v>
      </c>
      <c r="C98" s="2" t="s">
        <v>471</v>
      </c>
      <c r="D98" s="2" t="s">
        <v>25</v>
      </c>
      <c r="E98" s="2" t="s">
        <v>472</v>
      </c>
      <c r="F98" s="2" t="s">
        <v>473</v>
      </c>
      <c r="G98" s="2" t="s">
        <v>28</v>
      </c>
      <c r="H98" s="9">
        <v>4</v>
      </c>
      <c r="I98" s="3" t="s">
        <v>474</v>
      </c>
    </row>
    <row r="99" spans="1:9" ht="15">
      <c r="A99" s="2">
        <v>98</v>
      </c>
      <c r="B99" s="2" t="s">
        <v>308</v>
      </c>
      <c r="C99" s="2" t="s">
        <v>475</v>
      </c>
      <c r="D99" s="2" t="s">
        <v>18</v>
      </c>
      <c r="E99" s="2" t="s">
        <v>476</v>
      </c>
      <c r="F99" s="2" t="s">
        <v>477</v>
      </c>
      <c r="G99" s="2" t="s">
        <v>478</v>
      </c>
      <c r="H99" s="9">
        <v>6</v>
      </c>
      <c r="I99" s="3" t="s">
        <v>479</v>
      </c>
    </row>
    <row r="100" spans="1:9" ht="30">
      <c r="A100" s="2">
        <v>99</v>
      </c>
      <c r="B100" s="2" t="s">
        <v>9</v>
      </c>
      <c r="C100" s="2" t="s">
        <v>9</v>
      </c>
      <c r="D100" s="2" t="s">
        <v>25</v>
      </c>
      <c r="E100" s="2" t="s">
        <v>480</v>
      </c>
      <c r="F100" s="2" t="s">
        <v>481</v>
      </c>
      <c r="G100" s="2" t="s">
        <v>176</v>
      </c>
      <c r="H100" s="9">
        <v>7</v>
      </c>
      <c r="I100" s="3" t="s">
        <v>482</v>
      </c>
    </row>
    <row r="101" spans="1:9" ht="30">
      <c r="A101" s="2">
        <v>100</v>
      </c>
      <c r="B101" s="2" t="s">
        <v>16</v>
      </c>
      <c r="C101" s="2" t="s">
        <v>483</v>
      </c>
      <c r="D101" s="2" t="s">
        <v>260</v>
      </c>
      <c r="E101" s="2" t="s">
        <v>484</v>
      </c>
      <c r="F101" s="2" t="s">
        <v>485</v>
      </c>
      <c r="G101" s="2" t="s">
        <v>486</v>
      </c>
      <c r="H101" s="9">
        <v>12</v>
      </c>
      <c r="I101" s="3" t="s">
        <v>487</v>
      </c>
    </row>
    <row r="102" spans="1:9" ht="45">
      <c r="A102" s="2">
        <v>101</v>
      </c>
      <c r="B102" s="2" t="s">
        <v>9</v>
      </c>
      <c r="C102" s="2" t="s">
        <v>488</v>
      </c>
      <c r="D102" s="2" t="s">
        <v>25</v>
      </c>
      <c r="E102" s="2" t="s">
        <v>489</v>
      </c>
      <c r="F102" s="2" t="s">
        <v>490</v>
      </c>
      <c r="G102" s="2" t="s">
        <v>28</v>
      </c>
      <c r="H102" s="9">
        <v>12</v>
      </c>
      <c r="I102" s="3" t="s">
        <v>491</v>
      </c>
    </row>
    <row r="103" spans="1:9" ht="15">
      <c r="A103" s="2">
        <v>102</v>
      </c>
      <c r="B103" s="2" t="s">
        <v>117</v>
      </c>
      <c r="C103" s="2" t="s">
        <v>492</v>
      </c>
      <c r="D103" s="2" t="s">
        <v>38</v>
      </c>
      <c r="E103" s="2" t="s">
        <v>493</v>
      </c>
      <c r="F103" s="2" t="s">
        <v>494</v>
      </c>
      <c r="G103" s="2" t="s">
        <v>41</v>
      </c>
      <c r="H103" s="9">
        <v>3</v>
      </c>
      <c r="I103" s="3" t="s">
        <v>495</v>
      </c>
    </row>
    <row r="104" spans="1:9" ht="30">
      <c r="A104" s="2">
        <v>103</v>
      </c>
      <c r="B104" s="2" t="s">
        <v>9</v>
      </c>
      <c r="C104" s="2" t="s">
        <v>496</v>
      </c>
      <c r="D104" s="2" t="s">
        <v>38</v>
      </c>
      <c r="E104" s="2" t="s">
        <v>497</v>
      </c>
      <c r="F104" s="2" t="s">
        <v>498</v>
      </c>
      <c r="G104" s="2" t="s">
        <v>499</v>
      </c>
      <c r="H104" s="9">
        <v>8</v>
      </c>
      <c r="I104" s="3" t="s">
        <v>500</v>
      </c>
    </row>
    <row r="105" spans="1:9" ht="15">
      <c r="A105" s="2">
        <v>104</v>
      </c>
      <c r="B105" s="2" t="s">
        <v>9</v>
      </c>
      <c r="C105" s="2" t="s">
        <v>501</v>
      </c>
      <c r="D105" s="2" t="s">
        <v>25</v>
      </c>
      <c r="E105" s="2" t="s">
        <v>502</v>
      </c>
      <c r="F105" s="2" t="s">
        <v>503</v>
      </c>
      <c r="G105" s="2" t="s">
        <v>176</v>
      </c>
      <c r="H105" s="9">
        <v>5</v>
      </c>
      <c r="I105" s="3" t="s">
        <v>504</v>
      </c>
    </row>
    <row r="106" spans="1:9" ht="15">
      <c r="A106" s="2">
        <v>105</v>
      </c>
      <c r="B106" s="2" t="s">
        <v>30</v>
      </c>
      <c r="C106" s="2" t="s">
        <v>505</v>
      </c>
      <c r="D106" s="2" t="s">
        <v>44</v>
      </c>
      <c r="E106" s="2" t="s">
        <v>506</v>
      </c>
      <c r="F106" s="2" t="s">
        <v>507</v>
      </c>
      <c r="G106" s="2" t="s">
        <v>47</v>
      </c>
      <c r="H106" s="9">
        <v>4</v>
      </c>
      <c r="I106" s="3" t="s">
        <v>508</v>
      </c>
    </row>
    <row r="107" spans="1:9" ht="30">
      <c r="A107" s="2">
        <v>106</v>
      </c>
      <c r="B107" s="2" t="s">
        <v>117</v>
      </c>
      <c r="C107" s="2" t="s">
        <v>509</v>
      </c>
      <c r="D107" s="2" t="s">
        <v>53</v>
      </c>
      <c r="E107" s="2" t="s">
        <v>270</v>
      </c>
      <c r="F107" s="2" t="s">
        <v>271</v>
      </c>
      <c r="G107" s="2" t="s">
        <v>510</v>
      </c>
      <c r="H107" s="9">
        <v>8</v>
      </c>
      <c r="I107" s="3" t="s">
        <v>511</v>
      </c>
    </row>
    <row r="108" spans="1:9" ht="15">
      <c r="A108" s="2">
        <v>107</v>
      </c>
      <c r="B108" s="2" t="s">
        <v>9</v>
      </c>
      <c r="C108" s="2" t="s">
        <v>512</v>
      </c>
      <c r="D108" s="2" t="s">
        <v>90</v>
      </c>
      <c r="E108" s="2" t="s">
        <v>513</v>
      </c>
      <c r="F108" s="2" t="s">
        <v>514</v>
      </c>
      <c r="G108" s="2" t="s">
        <v>280</v>
      </c>
      <c r="H108" s="9">
        <v>5</v>
      </c>
      <c r="I108" s="3" t="s">
        <v>515</v>
      </c>
    </row>
    <row r="109" spans="1:9" ht="30">
      <c r="A109" s="2">
        <v>108</v>
      </c>
      <c r="B109" s="2" t="s">
        <v>9</v>
      </c>
      <c r="C109" s="2" t="s">
        <v>516</v>
      </c>
      <c r="D109" s="2" t="s">
        <v>260</v>
      </c>
      <c r="E109" s="2" t="s">
        <v>517</v>
      </c>
      <c r="F109" s="2" t="s">
        <v>518</v>
      </c>
      <c r="G109" s="2" t="s">
        <v>263</v>
      </c>
      <c r="H109" s="9">
        <v>11</v>
      </c>
      <c r="I109" s="3" t="s">
        <v>519</v>
      </c>
    </row>
    <row r="110" spans="1:9" ht="30">
      <c r="A110" s="2">
        <v>109</v>
      </c>
      <c r="B110" s="2" t="s">
        <v>30</v>
      </c>
      <c r="C110" s="2" t="s">
        <v>520</v>
      </c>
      <c r="D110" s="2" t="s">
        <v>11</v>
      </c>
      <c r="E110" s="2" t="s">
        <v>521</v>
      </c>
      <c r="F110" s="2" t="s">
        <v>522</v>
      </c>
      <c r="G110" s="2" t="s">
        <v>400</v>
      </c>
      <c r="H110" s="9">
        <v>10</v>
      </c>
      <c r="I110" s="3" t="s">
        <v>523</v>
      </c>
    </row>
    <row r="111" spans="1:9" ht="15">
      <c r="A111" s="2">
        <v>110</v>
      </c>
      <c r="B111" s="2" t="s">
        <v>30</v>
      </c>
      <c r="C111" s="2" t="s">
        <v>524</v>
      </c>
      <c r="D111" s="2" t="s">
        <v>11</v>
      </c>
      <c r="E111" s="2" t="s">
        <v>525</v>
      </c>
      <c r="F111" s="2" t="s">
        <v>526</v>
      </c>
      <c r="G111" s="2" t="s">
        <v>527</v>
      </c>
      <c r="H111" s="9">
        <v>3</v>
      </c>
      <c r="I111" s="3" t="s">
        <v>528</v>
      </c>
    </row>
    <row r="112" spans="1:9" ht="30">
      <c r="A112" s="2">
        <v>111</v>
      </c>
      <c r="B112" s="2" t="s">
        <v>30</v>
      </c>
      <c r="C112" s="2" t="s">
        <v>529</v>
      </c>
      <c r="D112" s="2" t="s">
        <v>90</v>
      </c>
      <c r="E112" s="2" t="s">
        <v>530</v>
      </c>
      <c r="F112" s="2" t="s">
        <v>531</v>
      </c>
      <c r="G112" s="2" t="s">
        <v>532</v>
      </c>
      <c r="H112" s="9">
        <v>7</v>
      </c>
      <c r="I112" s="3" t="s">
        <v>533</v>
      </c>
    </row>
    <row r="113" spans="1:9" ht="45">
      <c r="A113" s="2">
        <v>112</v>
      </c>
      <c r="B113" s="2" t="s">
        <v>68</v>
      </c>
      <c r="C113" s="2" t="s">
        <v>534</v>
      </c>
      <c r="D113" s="2" t="s">
        <v>58</v>
      </c>
      <c r="E113" s="2" t="s">
        <v>535</v>
      </c>
      <c r="F113" s="2" t="s">
        <v>536</v>
      </c>
      <c r="G113" s="2" t="s">
        <v>61</v>
      </c>
      <c r="H113" s="9">
        <v>15</v>
      </c>
      <c r="I113" s="3" t="s">
        <v>537</v>
      </c>
    </row>
    <row r="114" spans="1:9" ht="15">
      <c r="A114" s="2">
        <v>113</v>
      </c>
      <c r="B114" s="2" t="s">
        <v>9</v>
      </c>
      <c r="C114" s="2" t="s">
        <v>538</v>
      </c>
      <c r="D114" s="2" t="s">
        <v>222</v>
      </c>
      <c r="E114" s="2" t="s">
        <v>539</v>
      </c>
      <c r="F114" s="2" t="s">
        <v>540</v>
      </c>
      <c r="G114" s="2" t="s">
        <v>225</v>
      </c>
      <c r="H114" s="9">
        <v>6</v>
      </c>
      <c r="I114" s="3" t="s">
        <v>541</v>
      </c>
    </row>
    <row r="115" spans="1:9" ht="30">
      <c r="A115" s="2">
        <v>114</v>
      </c>
      <c r="B115" s="2" t="s">
        <v>9</v>
      </c>
      <c r="C115" s="2" t="s">
        <v>542</v>
      </c>
      <c r="D115" s="2" t="s">
        <v>53</v>
      </c>
      <c r="E115" s="2" t="s">
        <v>543</v>
      </c>
      <c r="F115" s="2" t="s">
        <v>544</v>
      </c>
      <c r="G115" s="2" t="s">
        <v>146</v>
      </c>
      <c r="H115" s="9">
        <v>8</v>
      </c>
      <c r="I115" s="3" t="s">
        <v>545</v>
      </c>
    </row>
    <row r="116" spans="1:9" ht="30">
      <c r="A116" s="2">
        <v>115</v>
      </c>
      <c r="B116" s="2" t="s">
        <v>9</v>
      </c>
      <c r="C116" s="2" t="s">
        <v>546</v>
      </c>
      <c r="D116" s="2" t="s">
        <v>18</v>
      </c>
      <c r="E116" s="2" t="s">
        <v>547</v>
      </c>
      <c r="F116" s="2" t="s">
        <v>548</v>
      </c>
      <c r="G116" s="2" t="s">
        <v>549</v>
      </c>
      <c r="H116" s="9">
        <v>9</v>
      </c>
      <c r="I116" s="3" t="s">
        <v>550</v>
      </c>
    </row>
    <row r="117" spans="1:9" ht="15">
      <c r="A117" s="2">
        <v>116</v>
      </c>
      <c r="B117" s="2" t="s">
        <v>9</v>
      </c>
      <c r="C117" s="2" t="s">
        <v>551</v>
      </c>
      <c r="D117" s="2" t="s">
        <v>53</v>
      </c>
      <c r="E117" s="2" t="s">
        <v>552</v>
      </c>
      <c r="F117" s="2" t="s">
        <v>553</v>
      </c>
      <c r="G117" s="2" t="s">
        <v>554</v>
      </c>
      <c r="H117" s="9">
        <v>4</v>
      </c>
      <c r="I117" s="3" t="s">
        <v>555</v>
      </c>
    </row>
    <row r="118" spans="1:9" ht="15">
      <c r="A118" s="2">
        <v>117</v>
      </c>
      <c r="B118" s="2" t="s">
        <v>308</v>
      </c>
      <c r="C118" s="2" t="s">
        <v>556</v>
      </c>
      <c r="D118" s="2" t="s">
        <v>18</v>
      </c>
      <c r="E118" s="2" t="s">
        <v>557</v>
      </c>
      <c r="F118" s="2" t="s">
        <v>558</v>
      </c>
      <c r="G118" s="2" t="s">
        <v>559</v>
      </c>
      <c r="H118" s="9">
        <v>6</v>
      </c>
      <c r="I118" s="3" t="s">
        <v>560</v>
      </c>
    </row>
    <row r="119" spans="1:9" ht="30">
      <c r="A119" s="2">
        <v>118</v>
      </c>
      <c r="B119" s="2" t="s">
        <v>308</v>
      </c>
      <c r="C119" s="2" t="s">
        <v>561</v>
      </c>
      <c r="D119" s="2" t="s">
        <v>18</v>
      </c>
      <c r="E119" s="2" t="s">
        <v>562</v>
      </c>
      <c r="F119" s="2" t="s">
        <v>563</v>
      </c>
      <c r="G119" s="2" t="s">
        <v>564</v>
      </c>
      <c r="H119" s="9">
        <v>8</v>
      </c>
      <c r="I119" s="3" t="s">
        <v>565</v>
      </c>
    </row>
    <row r="120" spans="1:9" ht="30">
      <c r="A120" s="2">
        <v>119</v>
      </c>
      <c r="B120" s="2" t="s">
        <v>56</v>
      </c>
      <c r="C120" s="2" t="s">
        <v>566</v>
      </c>
      <c r="D120" s="2" t="s">
        <v>44</v>
      </c>
      <c r="E120" s="2" t="s">
        <v>567</v>
      </c>
      <c r="F120" s="2" t="s">
        <v>568</v>
      </c>
      <c r="G120" s="2" t="s">
        <v>569</v>
      </c>
      <c r="H120" s="9">
        <v>12</v>
      </c>
      <c r="I120" s="3" t="s">
        <v>570</v>
      </c>
    </row>
    <row r="121" spans="1:9" ht="15">
      <c r="A121" s="2">
        <v>120</v>
      </c>
      <c r="B121" s="2" t="s">
        <v>30</v>
      </c>
      <c r="C121" s="2" t="s">
        <v>571</v>
      </c>
      <c r="D121" s="2" t="s">
        <v>90</v>
      </c>
      <c r="E121" s="2" t="s">
        <v>572</v>
      </c>
      <c r="F121" s="2" t="s">
        <v>573</v>
      </c>
      <c r="G121" s="2" t="s">
        <v>201</v>
      </c>
      <c r="H121" s="9">
        <v>6</v>
      </c>
      <c r="I121" s="3" t="s">
        <v>574</v>
      </c>
    </row>
    <row r="122" spans="1:9" ht="30">
      <c r="A122" s="2">
        <v>121</v>
      </c>
      <c r="B122" s="2" t="s">
        <v>30</v>
      </c>
      <c r="C122" s="2" t="s">
        <v>575</v>
      </c>
      <c r="D122" s="2" t="s">
        <v>53</v>
      </c>
      <c r="E122" s="2" t="s">
        <v>576</v>
      </c>
      <c r="F122" s="2" t="s">
        <v>577</v>
      </c>
      <c r="G122" s="2" t="s">
        <v>578</v>
      </c>
      <c r="H122" s="9">
        <v>8</v>
      </c>
      <c r="I122" s="3" t="s">
        <v>579</v>
      </c>
    </row>
    <row r="123" spans="1:9" ht="15">
      <c r="A123" s="2">
        <v>122</v>
      </c>
      <c r="B123" s="2" t="s">
        <v>56</v>
      </c>
      <c r="C123" s="2" t="s">
        <v>580</v>
      </c>
      <c r="D123" s="2" t="s">
        <v>44</v>
      </c>
      <c r="E123" s="2" t="s">
        <v>581</v>
      </c>
      <c r="F123" s="2" t="s">
        <v>582</v>
      </c>
      <c r="G123" s="2" t="s">
        <v>47</v>
      </c>
      <c r="H123" s="9">
        <v>5</v>
      </c>
      <c r="I123" s="3" t="s">
        <v>583</v>
      </c>
    </row>
    <row r="124" spans="1:9" ht="45">
      <c r="A124" s="2">
        <v>123</v>
      </c>
      <c r="B124" s="2" t="s">
        <v>9</v>
      </c>
      <c r="C124" s="2" t="s">
        <v>584</v>
      </c>
      <c r="D124" s="2" t="s">
        <v>44</v>
      </c>
      <c r="E124" s="2" t="s">
        <v>585</v>
      </c>
      <c r="F124" s="2" t="s">
        <v>586</v>
      </c>
      <c r="G124" s="2" t="s">
        <v>587</v>
      </c>
      <c r="H124" s="9">
        <v>15</v>
      </c>
      <c r="I124" s="3" t="s">
        <v>588</v>
      </c>
    </row>
    <row r="125" spans="1:9" ht="15">
      <c r="A125" s="2">
        <v>124</v>
      </c>
      <c r="B125" s="2" t="s">
        <v>30</v>
      </c>
      <c r="C125" s="2" t="s">
        <v>589</v>
      </c>
      <c r="D125" s="2" t="s">
        <v>25</v>
      </c>
      <c r="E125" s="2" t="s">
        <v>590</v>
      </c>
      <c r="F125" s="2" t="s">
        <v>591</v>
      </c>
      <c r="G125" s="2" t="s">
        <v>28</v>
      </c>
      <c r="H125" s="9">
        <v>5</v>
      </c>
      <c r="I125" s="3" t="s">
        <v>592</v>
      </c>
    </row>
    <row r="126" spans="1:9" ht="15">
      <c r="A126" s="2">
        <v>125</v>
      </c>
      <c r="B126" s="2" t="s">
        <v>30</v>
      </c>
      <c r="C126" s="2" t="s">
        <v>593</v>
      </c>
      <c r="D126" s="2" t="s">
        <v>44</v>
      </c>
      <c r="E126" s="2" t="s">
        <v>594</v>
      </c>
      <c r="F126" s="2" t="s">
        <v>595</v>
      </c>
      <c r="G126" s="2" t="s">
        <v>47</v>
      </c>
      <c r="H126" s="9">
        <v>5</v>
      </c>
      <c r="I126" s="3" t="s">
        <v>596</v>
      </c>
    </row>
    <row r="127" spans="1:9" ht="45">
      <c r="A127" s="2">
        <v>126</v>
      </c>
      <c r="B127" s="2" t="s">
        <v>9</v>
      </c>
      <c r="C127" s="2" t="s">
        <v>597</v>
      </c>
      <c r="D127" s="2" t="s">
        <v>222</v>
      </c>
      <c r="E127" s="2" t="s">
        <v>598</v>
      </c>
      <c r="F127" s="2" t="s">
        <v>599</v>
      </c>
      <c r="G127" s="2" t="s">
        <v>404</v>
      </c>
      <c r="H127" s="9">
        <v>12</v>
      </c>
      <c r="I127" s="3" t="s">
        <v>600</v>
      </c>
    </row>
    <row r="128" spans="1:9" ht="15">
      <c r="A128" s="2">
        <v>127</v>
      </c>
      <c r="B128" s="2" t="s">
        <v>9</v>
      </c>
      <c r="C128" s="2" t="s">
        <v>601</v>
      </c>
      <c r="D128" s="2" t="s">
        <v>44</v>
      </c>
      <c r="E128" s="2" t="s">
        <v>602</v>
      </c>
      <c r="F128" s="2" t="s">
        <v>603</v>
      </c>
      <c r="G128" s="2" t="s">
        <v>47</v>
      </c>
      <c r="H128" s="9">
        <v>3</v>
      </c>
      <c r="I128" s="3" t="s">
        <v>604</v>
      </c>
    </row>
    <row r="129" spans="1:9" ht="45">
      <c r="A129" s="2">
        <v>128</v>
      </c>
      <c r="B129" s="2" t="s">
        <v>9</v>
      </c>
      <c r="C129" s="2" t="s">
        <v>605</v>
      </c>
      <c r="D129" s="2" t="s">
        <v>38</v>
      </c>
      <c r="E129" s="2" t="s">
        <v>606</v>
      </c>
      <c r="F129" s="2" t="s">
        <v>607</v>
      </c>
      <c r="G129" s="2" t="s">
        <v>499</v>
      </c>
      <c r="H129" s="9">
        <v>13</v>
      </c>
      <c r="I129" s="3" t="s">
        <v>608</v>
      </c>
    </row>
    <row r="130" spans="1:9" ht="15">
      <c r="A130" s="2">
        <v>129</v>
      </c>
      <c r="B130" s="2" t="s">
        <v>30</v>
      </c>
      <c r="C130" s="2" t="s">
        <v>609</v>
      </c>
      <c r="D130" s="2" t="s">
        <v>53</v>
      </c>
      <c r="E130" s="2" t="s">
        <v>610</v>
      </c>
      <c r="F130" s="2" t="s">
        <v>611</v>
      </c>
      <c r="G130" s="2" t="s">
        <v>612</v>
      </c>
      <c r="H130" s="9">
        <v>4</v>
      </c>
      <c r="I130" s="3" t="s">
        <v>613</v>
      </c>
    </row>
    <row r="131" spans="1:9" ht="15">
      <c r="A131" s="2">
        <v>130</v>
      </c>
      <c r="B131" s="2" t="s">
        <v>68</v>
      </c>
      <c r="C131" s="2" t="s">
        <v>614</v>
      </c>
      <c r="D131" s="2" t="s">
        <v>44</v>
      </c>
      <c r="E131" s="2" t="s">
        <v>615</v>
      </c>
      <c r="F131" s="2" t="s">
        <v>616</v>
      </c>
      <c r="G131" s="2" t="s">
        <v>47</v>
      </c>
      <c r="H131" s="9">
        <v>6</v>
      </c>
      <c r="I131" s="3" t="s">
        <v>617</v>
      </c>
    </row>
    <row r="132" spans="1:9" ht="15">
      <c r="A132" s="2">
        <v>131</v>
      </c>
      <c r="B132" s="2" t="s">
        <v>23</v>
      </c>
      <c r="C132" s="2" t="s">
        <v>618</v>
      </c>
      <c r="D132" s="2" t="s">
        <v>222</v>
      </c>
      <c r="E132" s="2" t="s">
        <v>619</v>
      </c>
      <c r="F132" s="2" t="s">
        <v>620</v>
      </c>
      <c r="G132" s="2" t="s">
        <v>330</v>
      </c>
      <c r="H132" s="9">
        <v>4</v>
      </c>
      <c r="I132" s="3" t="s">
        <v>621</v>
      </c>
    </row>
    <row r="133" spans="1:9" ht="15">
      <c r="A133" s="2">
        <v>132</v>
      </c>
      <c r="B133" s="2" t="s">
        <v>9</v>
      </c>
      <c r="C133" s="2" t="s">
        <v>622</v>
      </c>
      <c r="D133" s="2" t="s">
        <v>44</v>
      </c>
      <c r="E133" s="2" t="s">
        <v>623</v>
      </c>
      <c r="F133" s="2" t="s">
        <v>624</v>
      </c>
      <c r="G133" s="2" t="s">
        <v>47</v>
      </c>
      <c r="H133" s="9">
        <v>4</v>
      </c>
      <c r="I133" s="3" t="s">
        <v>625</v>
      </c>
    </row>
    <row r="134" spans="1:9" ht="30">
      <c r="A134" s="2">
        <v>133</v>
      </c>
      <c r="B134" s="2" t="s">
        <v>30</v>
      </c>
      <c r="C134" s="2" t="s">
        <v>626</v>
      </c>
      <c r="D134" s="2" t="s">
        <v>90</v>
      </c>
      <c r="E134" s="2" t="s">
        <v>627</v>
      </c>
      <c r="F134" s="2" t="s">
        <v>628</v>
      </c>
      <c r="G134" s="2" t="s">
        <v>629</v>
      </c>
      <c r="H134" s="9">
        <v>8</v>
      </c>
      <c r="I134" s="3" t="s">
        <v>630</v>
      </c>
    </row>
    <row r="135" spans="1:9" ht="15">
      <c r="A135" s="2">
        <v>134</v>
      </c>
      <c r="B135" s="2" t="s">
        <v>30</v>
      </c>
      <c r="C135" s="2" t="s">
        <v>631</v>
      </c>
      <c r="D135" s="2" t="s">
        <v>18</v>
      </c>
      <c r="E135" s="2" t="s">
        <v>632</v>
      </c>
      <c r="F135" s="2" t="s">
        <v>633</v>
      </c>
      <c r="G135" s="2" t="s">
        <v>478</v>
      </c>
      <c r="H135" s="9">
        <v>6</v>
      </c>
      <c r="I135" s="3" t="s">
        <v>634</v>
      </c>
    </row>
    <row r="136" spans="1:9" ht="15">
      <c r="A136" s="2">
        <v>135</v>
      </c>
      <c r="B136" s="2" t="s">
        <v>23</v>
      </c>
      <c r="C136" s="2" t="s">
        <v>635</v>
      </c>
      <c r="D136" s="2" t="s">
        <v>25</v>
      </c>
      <c r="E136" s="2" t="s">
        <v>636</v>
      </c>
      <c r="F136" s="2" t="s">
        <v>637</v>
      </c>
      <c r="G136" s="2" t="s">
        <v>28</v>
      </c>
      <c r="H136" s="9">
        <v>6</v>
      </c>
      <c r="I136" s="3" t="s">
        <v>638</v>
      </c>
    </row>
    <row r="137" spans="1:9" ht="15">
      <c r="A137" s="2">
        <v>136</v>
      </c>
      <c r="B137" s="2" t="s">
        <v>68</v>
      </c>
      <c r="C137" s="2" t="s">
        <v>639</v>
      </c>
      <c r="D137" s="2" t="s">
        <v>25</v>
      </c>
      <c r="E137" s="2" t="s">
        <v>640</v>
      </c>
      <c r="F137" s="2" t="s">
        <v>641</v>
      </c>
      <c r="G137" s="2" t="s">
        <v>176</v>
      </c>
      <c r="H137" s="9">
        <v>5</v>
      </c>
      <c r="I137" s="3" t="s">
        <v>642</v>
      </c>
    </row>
    <row r="138" spans="1:9" ht="15">
      <c r="A138" s="2">
        <v>137</v>
      </c>
      <c r="B138" s="2" t="s">
        <v>117</v>
      </c>
      <c r="C138" s="2" t="s">
        <v>643</v>
      </c>
      <c r="D138" s="2" t="s">
        <v>44</v>
      </c>
      <c r="E138" s="2" t="s">
        <v>644</v>
      </c>
      <c r="F138" s="2" t="s">
        <v>645</v>
      </c>
      <c r="G138" s="2" t="s">
        <v>47</v>
      </c>
      <c r="H138" s="9">
        <v>3</v>
      </c>
      <c r="I138" s="3" t="s">
        <v>646</v>
      </c>
    </row>
    <row r="139" spans="1:9" ht="15">
      <c r="A139" s="2">
        <v>138</v>
      </c>
      <c r="B139" s="2" t="s">
        <v>68</v>
      </c>
      <c r="C139" s="2" t="s">
        <v>647</v>
      </c>
      <c r="D139" s="2" t="s">
        <v>18</v>
      </c>
      <c r="E139" s="2" t="s">
        <v>648</v>
      </c>
      <c r="F139" s="2" t="s">
        <v>649</v>
      </c>
      <c r="G139" s="2" t="s">
        <v>650</v>
      </c>
      <c r="H139" s="9">
        <v>4</v>
      </c>
      <c r="I139" s="3" t="s">
        <v>651</v>
      </c>
    </row>
    <row r="140" spans="1:9" ht="45">
      <c r="A140" s="2">
        <v>139</v>
      </c>
      <c r="B140" s="2" t="s">
        <v>16</v>
      </c>
      <c r="C140" s="2" t="s">
        <v>652</v>
      </c>
      <c r="D140" s="2" t="s">
        <v>18</v>
      </c>
      <c r="E140" s="2" t="s">
        <v>653</v>
      </c>
      <c r="F140" s="2" t="s">
        <v>654</v>
      </c>
      <c r="G140" s="2" t="s">
        <v>655</v>
      </c>
      <c r="H140" s="9">
        <v>12</v>
      </c>
      <c r="I140" s="3" t="s">
        <v>656</v>
      </c>
    </row>
    <row r="141" spans="1:9" ht="30">
      <c r="A141" s="2">
        <v>140</v>
      </c>
      <c r="B141" s="2" t="s">
        <v>16</v>
      </c>
      <c r="C141" s="2" t="s">
        <v>657</v>
      </c>
      <c r="D141" s="2" t="s">
        <v>90</v>
      </c>
      <c r="E141" s="2" t="s">
        <v>658</v>
      </c>
      <c r="F141" s="2" t="s">
        <v>659</v>
      </c>
      <c r="G141" s="2" t="s">
        <v>280</v>
      </c>
      <c r="H141" s="9">
        <v>8</v>
      </c>
      <c r="I141" s="3" t="s">
        <v>660</v>
      </c>
    </row>
    <row r="142" spans="1:9" ht="30">
      <c r="A142" s="2">
        <v>141</v>
      </c>
      <c r="B142" s="2" t="s">
        <v>23</v>
      </c>
      <c r="C142" s="2" t="s">
        <v>661</v>
      </c>
      <c r="D142" s="2" t="s">
        <v>53</v>
      </c>
      <c r="E142" s="2" t="s">
        <v>662</v>
      </c>
      <c r="F142" s="2" t="s">
        <v>663</v>
      </c>
      <c r="G142" s="2" t="s">
        <v>146</v>
      </c>
      <c r="H142" s="9">
        <v>12</v>
      </c>
      <c r="I142" s="3" t="s">
        <v>664</v>
      </c>
    </row>
    <row r="143" spans="1:9" ht="15">
      <c r="A143" s="2">
        <v>142</v>
      </c>
      <c r="B143" s="2" t="s">
        <v>68</v>
      </c>
      <c r="C143" s="2" t="s">
        <v>665</v>
      </c>
      <c r="D143" s="2" t="s">
        <v>58</v>
      </c>
      <c r="E143" s="2" t="s">
        <v>666</v>
      </c>
      <c r="F143" s="2" t="s">
        <v>667</v>
      </c>
      <c r="G143" s="2" t="s">
        <v>668</v>
      </c>
      <c r="H143" s="9">
        <v>3</v>
      </c>
      <c r="I143" s="3" t="s">
        <v>669</v>
      </c>
    </row>
    <row r="144" spans="1:9" ht="45">
      <c r="A144" s="2">
        <v>143</v>
      </c>
      <c r="B144" s="2" t="s">
        <v>9</v>
      </c>
      <c r="C144" s="2" t="s">
        <v>670</v>
      </c>
      <c r="D144" s="2" t="s">
        <v>25</v>
      </c>
      <c r="E144" s="2" t="s">
        <v>671</v>
      </c>
      <c r="F144" s="2" t="s">
        <v>672</v>
      </c>
      <c r="G144" s="2" t="s">
        <v>28</v>
      </c>
      <c r="H144" s="9">
        <v>15</v>
      </c>
      <c r="I144" s="3" t="s">
        <v>673</v>
      </c>
    </row>
    <row r="145" spans="1:9" ht="45">
      <c r="A145" s="2">
        <v>144</v>
      </c>
      <c r="B145" s="2" t="s">
        <v>30</v>
      </c>
      <c r="C145" s="2" t="s">
        <v>674</v>
      </c>
      <c r="D145" s="2" t="s">
        <v>11</v>
      </c>
      <c r="E145" s="2" t="s">
        <v>675</v>
      </c>
      <c r="F145" s="2" t="s">
        <v>676</v>
      </c>
      <c r="G145" s="2" t="s">
        <v>677</v>
      </c>
      <c r="H145" s="9">
        <v>13</v>
      </c>
      <c r="I145" s="3" t="s">
        <v>678</v>
      </c>
    </row>
    <row r="146" spans="1:9" ht="30">
      <c r="A146" s="2">
        <v>145</v>
      </c>
      <c r="B146" s="2" t="s">
        <v>56</v>
      </c>
      <c r="C146" s="2" t="s">
        <v>308</v>
      </c>
      <c r="D146" s="2" t="s">
        <v>25</v>
      </c>
      <c r="E146" s="2" t="s">
        <v>679</v>
      </c>
      <c r="F146" s="2" t="s">
        <v>680</v>
      </c>
      <c r="G146" s="2" t="s">
        <v>28</v>
      </c>
      <c r="H146" s="9">
        <v>8</v>
      </c>
      <c r="I146" s="3" t="s">
        <v>681</v>
      </c>
    </row>
    <row r="147" spans="1:9" ht="30">
      <c r="A147" s="2">
        <v>146</v>
      </c>
      <c r="B147" s="2" t="s">
        <v>30</v>
      </c>
      <c r="C147" s="2" t="s">
        <v>682</v>
      </c>
      <c r="D147" s="2" t="s">
        <v>25</v>
      </c>
      <c r="E147" s="2" t="s">
        <v>683</v>
      </c>
      <c r="F147" s="2" t="s">
        <v>684</v>
      </c>
      <c r="G147" s="2" t="s">
        <v>685</v>
      </c>
      <c r="H147" s="9">
        <v>11</v>
      </c>
      <c r="I147" s="3" t="s">
        <v>686</v>
      </c>
    </row>
    <row r="148" spans="1:9" ht="15">
      <c r="A148" s="2">
        <v>147</v>
      </c>
      <c r="B148" s="2" t="s">
        <v>56</v>
      </c>
      <c r="C148" s="2" t="s">
        <v>687</v>
      </c>
      <c r="D148" s="2" t="s">
        <v>90</v>
      </c>
      <c r="E148" s="2" t="s">
        <v>688</v>
      </c>
      <c r="F148" s="2" t="s">
        <v>689</v>
      </c>
      <c r="G148" s="2" t="s">
        <v>690</v>
      </c>
      <c r="H148" s="9">
        <v>5</v>
      </c>
      <c r="I148" s="3" t="s">
        <v>691</v>
      </c>
    </row>
    <row r="149" spans="1:9" ht="15">
      <c r="A149" s="2">
        <v>148</v>
      </c>
      <c r="B149" s="2" t="s">
        <v>9</v>
      </c>
      <c r="C149" s="2" t="s">
        <v>692</v>
      </c>
      <c r="D149" s="2" t="s">
        <v>222</v>
      </c>
      <c r="E149" s="2" t="s">
        <v>693</v>
      </c>
      <c r="F149" s="2" t="s">
        <v>694</v>
      </c>
      <c r="G149" s="2" t="s">
        <v>225</v>
      </c>
      <c r="H149" s="9">
        <v>6</v>
      </c>
      <c r="I149" s="3" t="s">
        <v>695</v>
      </c>
    </row>
    <row r="150" spans="1:9" ht="15">
      <c r="A150" s="2">
        <v>149</v>
      </c>
      <c r="B150" s="2" t="s">
        <v>117</v>
      </c>
      <c r="C150" s="2" t="s">
        <v>696</v>
      </c>
      <c r="D150" s="2" t="s">
        <v>44</v>
      </c>
      <c r="E150" s="2" t="s">
        <v>697</v>
      </c>
      <c r="F150" s="2" t="s">
        <v>698</v>
      </c>
      <c r="G150" s="2" t="s">
        <v>47</v>
      </c>
      <c r="H150" s="9">
        <v>5</v>
      </c>
      <c r="I150" s="3" t="s">
        <v>699</v>
      </c>
    </row>
    <row r="151" spans="1:9" ht="30">
      <c r="A151" s="2">
        <v>150</v>
      </c>
      <c r="B151" s="2" t="s">
        <v>30</v>
      </c>
      <c r="C151" s="2" t="s">
        <v>700</v>
      </c>
      <c r="D151" s="2" t="s">
        <v>53</v>
      </c>
      <c r="E151" s="2" t="s">
        <v>701</v>
      </c>
      <c r="F151" s="2" t="s">
        <v>702</v>
      </c>
      <c r="G151" s="2" t="s">
        <v>146</v>
      </c>
      <c r="H151" s="9">
        <v>9</v>
      </c>
      <c r="I151" s="3" t="s">
        <v>703</v>
      </c>
    </row>
    <row r="152" spans="1:9" ht="15">
      <c r="A152" s="2">
        <v>151</v>
      </c>
      <c r="B152" s="2" t="s">
        <v>308</v>
      </c>
      <c r="C152" s="2" t="s">
        <v>704</v>
      </c>
      <c r="D152" s="2" t="s">
        <v>222</v>
      </c>
      <c r="E152" s="2" t="s">
        <v>705</v>
      </c>
      <c r="F152" s="2" t="s">
        <v>706</v>
      </c>
      <c r="G152" s="2" t="s">
        <v>225</v>
      </c>
      <c r="H152" s="9">
        <v>5</v>
      </c>
      <c r="I152" s="3" t="s">
        <v>707</v>
      </c>
    </row>
    <row r="153" spans="1:9" ht="30">
      <c r="A153" s="2">
        <v>152</v>
      </c>
      <c r="B153" s="2" t="s">
        <v>117</v>
      </c>
      <c r="C153" s="2" t="s">
        <v>708</v>
      </c>
      <c r="D153" s="2" t="s">
        <v>260</v>
      </c>
      <c r="E153" s="2" t="s">
        <v>709</v>
      </c>
      <c r="F153" s="2" t="s">
        <v>710</v>
      </c>
      <c r="G153" s="2" t="s">
        <v>486</v>
      </c>
      <c r="H153" s="9">
        <v>12</v>
      </c>
      <c r="I153" s="3" t="s">
        <v>711</v>
      </c>
    </row>
    <row r="154" spans="1:9" ht="45">
      <c r="A154" s="2">
        <v>153</v>
      </c>
      <c r="B154" s="2" t="s">
        <v>117</v>
      </c>
      <c r="C154" s="2" t="s">
        <v>712</v>
      </c>
      <c r="D154" s="2" t="s">
        <v>53</v>
      </c>
      <c r="E154" s="2" t="s">
        <v>701</v>
      </c>
      <c r="F154" s="2" t="s">
        <v>702</v>
      </c>
      <c r="G154" s="2" t="s">
        <v>146</v>
      </c>
      <c r="H154" s="9">
        <v>13</v>
      </c>
      <c r="I154" s="3" t="s">
        <v>713</v>
      </c>
    </row>
    <row r="155" spans="1:9" ht="30">
      <c r="A155" s="2">
        <v>154</v>
      </c>
      <c r="B155" s="2" t="s">
        <v>308</v>
      </c>
      <c r="C155" s="2" t="s">
        <v>714</v>
      </c>
      <c r="D155" s="2" t="s">
        <v>260</v>
      </c>
      <c r="E155" s="2" t="s">
        <v>715</v>
      </c>
      <c r="F155" s="2" t="s">
        <v>716</v>
      </c>
      <c r="G155" s="2" t="s">
        <v>717</v>
      </c>
      <c r="H155" s="9">
        <v>10</v>
      </c>
      <c r="I155" s="3" t="s">
        <v>718</v>
      </c>
    </row>
    <row r="156" spans="1:9" ht="30">
      <c r="A156" s="2">
        <v>155</v>
      </c>
      <c r="B156" s="2" t="s">
        <v>30</v>
      </c>
      <c r="C156" s="2" t="s">
        <v>719</v>
      </c>
      <c r="D156" s="2" t="s">
        <v>90</v>
      </c>
      <c r="E156" s="2" t="s">
        <v>720</v>
      </c>
      <c r="F156" s="2" t="s">
        <v>721</v>
      </c>
      <c r="G156" s="2" t="s">
        <v>280</v>
      </c>
      <c r="H156" s="9">
        <v>8</v>
      </c>
      <c r="I156" s="3" t="s">
        <v>722</v>
      </c>
    </row>
    <row r="157" spans="1:9" ht="15">
      <c r="A157" s="2">
        <v>156</v>
      </c>
      <c r="B157" s="2" t="s">
        <v>23</v>
      </c>
      <c r="C157" s="2" t="s">
        <v>723</v>
      </c>
      <c r="D157" s="2" t="s">
        <v>18</v>
      </c>
      <c r="E157" s="2" t="s">
        <v>724</v>
      </c>
      <c r="F157" s="2" t="s">
        <v>725</v>
      </c>
      <c r="G157" s="2" t="s">
        <v>726</v>
      </c>
      <c r="H157" s="9">
        <v>6</v>
      </c>
      <c r="I157" s="3" t="s">
        <v>727</v>
      </c>
    </row>
    <row r="158" spans="1:9" ht="15">
      <c r="A158" s="2">
        <v>157</v>
      </c>
      <c r="B158" s="2" t="s">
        <v>23</v>
      </c>
      <c r="C158" s="2" t="s">
        <v>728</v>
      </c>
      <c r="D158" s="2" t="s">
        <v>11</v>
      </c>
      <c r="E158" s="2" t="s">
        <v>729</v>
      </c>
      <c r="F158" s="2" t="s">
        <v>730</v>
      </c>
      <c r="G158" s="2" t="s">
        <v>400</v>
      </c>
      <c r="H158" s="9">
        <v>5</v>
      </c>
      <c r="I158" s="3" t="s">
        <v>731</v>
      </c>
    </row>
    <row r="159" spans="1:9" ht="30">
      <c r="A159" s="2">
        <v>158</v>
      </c>
      <c r="B159" s="2" t="s">
        <v>9</v>
      </c>
      <c r="C159" s="2" t="s">
        <v>732</v>
      </c>
      <c r="D159" s="2" t="s">
        <v>25</v>
      </c>
      <c r="E159" s="2" t="s">
        <v>733</v>
      </c>
      <c r="F159" s="2" t="s">
        <v>734</v>
      </c>
      <c r="G159" s="2" t="s">
        <v>735</v>
      </c>
      <c r="H159" s="9">
        <v>11</v>
      </c>
      <c r="I159" s="3" t="s">
        <v>736</v>
      </c>
    </row>
    <row r="160" spans="1:9" ht="15">
      <c r="A160" s="2">
        <v>159</v>
      </c>
      <c r="B160" s="2" t="s">
        <v>30</v>
      </c>
      <c r="C160" s="2" t="s">
        <v>737</v>
      </c>
      <c r="D160" s="2" t="s">
        <v>260</v>
      </c>
      <c r="E160" s="2" t="s">
        <v>738</v>
      </c>
      <c r="F160" s="2" t="s">
        <v>739</v>
      </c>
      <c r="G160" s="2" t="s">
        <v>740</v>
      </c>
      <c r="H160" s="9">
        <v>3</v>
      </c>
      <c r="I160" s="3" t="s">
        <v>741</v>
      </c>
    </row>
    <row r="161" spans="1:9" ht="15">
      <c r="A161" s="2">
        <v>160</v>
      </c>
      <c r="B161" s="2" t="s">
        <v>117</v>
      </c>
      <c r="C161" s="2" t="s">
        <v>742</v>
      </c>
      <c r="D161" s="2" t="s">
        <v>44</v>
      </c>
      <c r="E161" s="2" t="s">
        <v>743</v>
      </c>
      <c r="F161" s="2" t="s">
        <v>744</v>
      </c>
      <c r="G161" s="2" t="s">
        <v>567</v>
      </c>
      <c r="H161" s="9">
        <v>4</v>
      </c>
      <c r="I161" s="3" t="s">
        <v>745</v>
      </c>
    </row>
    <row r="162" spans="1:9" ht="15">
      <c r="A162" s="2">
        <v>161</v>
      </c>
      <c r="B162" s="2" t="s">
        <v>23</v>
      </c>
      <c r="C162" s="2" t="s">
        <v>746</v>
      </c>
      <c r="D162" s="2" t="s">
        <v>44</v>
      </c>
      <c r="E162" s="2" t="s">
        <v>747</v>
      </c>
      <c r="F162" s="2" t="s">
        <v>748</v>
      </c>
      <c r="G162" s="2" t="s">
        <v>47</v>
      </c>
      <c r="H162" s="9">
        <v>6</v>
      </c>
      <c r="I162" s="3" t="s">
        <v>749</v>
      </c>
    </row>
    <row r="163" spans="1:9" ht="30">
      <c r="A163" s="2">
        <v>162</v>
      </c>
      <c r="B163" s="2" t="s">
        <v>77</v>
      </c>
      <c r="C163" s="2" t="s">
        <v>750</v>
      </c>
      <c r="D163" s="2" t="s">
        <v>18</v>
      </c>
      <c r="E163" s="2" t="s">
        <v>751</v>
      </c>
      <c r="F163" s="2" t="s">
        <v>752</v>
      </c>
      <c r="G163" s="2" t="s">
        <v>753</v>
      </c>
      <c r="H163" s="9">
        <v>10</v>
      </c>
      <c r="I163" s="3" t="s">
        <v>754</v>
      </c>
    </row>
    <row r="164" spans="1:9" ht="30">
      <c r="A164" s="2">
        <v>163</v>
      </c>
      <c r="B164" s="2" t="s">
        <v>9</v>
      </c>
      <c r="C164" s="2" t="s">
        <v>755</v>
      </c>
      <c r="D164" s="2" t="s">
        <v>222</v>
      </c>
      <c r="E164" s="2" t="s">
        <v>756</v>
      </c>
      <c r="F164" s="2" t="s">
        <v>757</v>
      </c>
      <c r="G164" s="2" t="s">
        <v>225</v>
      </c>
      <c r="H164" s="9">
        <v>10</v>
      </c>
      <c r="I164" s="3" t="s">
        <v>758</v>
      </c>
    </row>
    <row r="165" spans="1:9" ht="15">
      <c r="A165" s="2">
        <v>164</v>
      </c>
      <c r="B165" s="2" t="s">
        <v>117</v>
      </c>
      <c r="C165" s="2" t="s">
        <v>759</v>
      </c>
      <c r="D165" s="2" t="s">
        <v>11</v>
      </c>
      <c r="E165" s="2" t="s">
        <v>760</v>
      </c>
      <c r="F165" s="2" t="s">
        <v>761</v>
      </c>
      <c r="G165" s="2" t="s">
        <v>400</v>
      </c>
      <c r="H165" s="9">
        <v>4</v>
      </c>
      <c r="I165" s="3" t="s">
        <v>762</v>
      </c>
    </row>
    <row r="166" spans="1:9" ht="45">
      <c r="A166" s="2">
        <v>165</v>
      </c>
      <c r="B166" s="2" t="s">
        <v>117</v>
      </c>
      <c r="C166" s="2" t="s">
        <v>763</v>
      </c>
      <c r="D166" s="2" t="s">
        <v>53</v>
      </c>
      <c r="E166" s="2" t="s">
        <v>764</v>
      </c>
      <c r="F166" s="2" t="s">
        <v>765</v>
      </c>
      <c r="G166" s="2" t="s">
        <v>766</v>
      </c>
      <c r="H166" s="9">
        <v>13</v>
      </c>
      <c r="I166" s="3" t="s">
        <v>767</v>
      </c>
    </row>
    <row r="167" spans="1:9" ht="15">
      <c r="A167" s="2">
        <v>166</v>
      </c>
      <c r="B167" s="2" t="s">
        <v>30</v>
      </c>
      <c r="C167" s="2" t="s">
        <v>30</v>
      </c>
      <c r="D167" s="2" t="s">
        <v>44</v>
      </c>
      <c r="E167" s="2" t="s">
        <v>768</v>
      </c>
      <c r="F167" s="2" t="s">
        <v>769</v>
      </c>
      <c r="G167" s="2" t="s">
        <v>47</v>
      </c>
      <c r="H167" s="9">
        <v>6</v>
      </c>
      <c r="I167" s="3" t="s">
        <v>770</v>
      </c>
    </row>
    <row r="168" spans="1:9" ht="15">
      <c r="A168" s="2">
        <v>167</v>
      </c>
      <c r="B168" s="2" t="s">
        <v>30</v>
      </c>
      <c r="C168" s="2" t="s">
        <v>771</v>
      </c>
      <c r="D168" s="2" t="s">
        <v>38</v>
      </c>
      <c r="E168" s="2" t="s">
        <v>772</v>
      </c>
      <c r="F168" s="2" t="s">
        <v>773</v>
      </c>
      <c r="G168" s="2" t="s">
        <v>321</v>
      </c>
      <c r="H168" s="9">
        <v>3</v>
      </c>
      <c r="I168" s="3" t="s">
        <v>774</v>
      </c>
    </row>
    <row r="169" spans="1:9" ht="30">
      <c r="A169" s="2">
        <v>168</v>
      </c>
      <c r="B169" s="2" t="s">
        <v>286</v>
      </c>
      <c r="C169" s="2" t="s">
        <v>775</v>
      </c>
      <c r="D169" s="2" t="s">
        <v>38</v>
      </c>
      <c r="E169" s="2" t="s">
        <v>776</v>
      </c>
      <c r="F169" s="2" t="s">
        <v>777</v>
      </c>
      <c r="G169" s="2" t="s">
        <v>41</v>
      </c>
      <c r="H169" s="9">
        <v>12</v>
      </c>
      <c r="I169" s="3" t="s">
        <v>778</v>
      </c>
    </row>
    <row r="170" spans="1:9" ht="15">
      <c r="A170" s="2">
        <v>169</v>
      </c>
      <c r="B170" s="2" t="s">
        <v>56</v>
      </c>
      <c r="C170" s="2" t="s">
        <v>779</v>
      </c>
      <c r="D170" s="2" t="s">
        <v>44</v>
      </c>
      <c r="E170" s="2" t="s">
        <v>780</v>
      </c>
      <c r="F170" s="2" t="s">
        <v>781</v>
      </c>
      <c r="G170" s="2" t="s">
        <v>782</v>
      </c>
      <c r="H170" s="9">
        <v>3</v>
      </c>
      <c r="I170" s="3" t="s">
        <v>783</v>
      </c>
    </row>
    <row r="171" spans="1:9" ht="45">
      <c r="A171" s="2">
        <v>170</v>
      </c>
      <c r="B171" s="2" t="s">
        <v>77</v>
      </c>
      <c r="C171" s="2" t="s">
        <v>784</v>
      </c>
      <c r="D171" s="2" t="s">
        <v>25</v>
      </c>
      <c r="E171" s="2" t="s">
        <v>785</v>
      </c>
      <c r="F171" s="2" t="s">
        <v>786</v>
      </c>
      <c r="G171" s="2" t="s">
        <v>28</v>
      </c>
      <c r="H171" s="9">
        <v>14</v>
      </c>
      <c r="I171" s="3" t="s">
        <v>787</v>
      </c>
    </row>
    <row r="172" spans="1:9" ht="15">
      <c r="A172" s="2">
        <v>171</v>
      </c>
      <c r="B172" s="2" t="s">
        <v>9</v>
      </c>
      <c r="C172" s="2" t="s">
        <v>788</v>
      </c>
      <c r="D172" s="2" t="s">
        <v>11</v>
      </c>
      <c r="E172" s="2" t="s">
        <v>789</v>
      </c>
      <c r="F172" s="2" t="s">
        <v>790</v>
      </c>
      <c r="G172" s="2" t="s">
        <v>115</v>
      </c>
      <c r="H172" s="9">
        <v>6</v>
      </c>
      <c r="I172" s="3" t="s">
        <v>791</v>
      </c>
    </row>
    <row r="173" spans="1:9" ht="30">
      <c r="A173" s="2">
        <v>172</v>
      </c>
      <c r="B173" s="2" t="s">
        <v>30</v>
      </c>
      <c r="C173" s="2" t="s">
        <v>792</v>
      </c>
      <c r="D173" s="2" t="s">
        <v>25</v>
      </c>
      <c r="E173" s="2" t="s">
        <v>793</v>
      </c>
      <c r="F173" s="2" t="s">
        <v>794</v>
      </c>
      <c r="G173" s="2" t="s">
        <v>28</v>
      </c>
      <c r="H173" s="9">
        <v>8</v>
      </c>
      <c r="I173" s="3" t="s">
        <v>795</v>
      </c>
    </row>
    <row r="174" spans="1:9" ht="30">
      <c r="A174" s="2">
        <v>173</v>
      </c>
      <c r="B174" s="2" t="s">
        <v>9</v>
      </c>
      <c r="C174" s="2" t="s">
        <v>796</v>
      </c>
      <c r="D174" s="2" t="s">
        <v>222</v>
      </c>
      <c r="E174" s="2" t="s">
        <v>797</v>
      </c>
      <c r="F174" s="2" t="s">
        <v>798</v>
      </c>
      <c r="G174" s="2" t="s">
        <v>799</v>
      </c>
      <c r="H174" s="9">
        <v>8</v>
      </c>
      <c r="I174" s="3" t="s">
        <v>800</v>
      </c>
    </row>
    <row r="175" spans="1:9" ht="15">
      <c r="A175" s="2">
        <v>174</v>
      </c>
      <c r="B175" s="2" t="s">
        <v>56</v>
      </c>
      <c r="C175" s="2" t="s">
        <v>801</v>
      </c>
      <c r="D175" s="2" t="s">
        <v>44</v>
      </c>
      <c r="E175" s="2" t="s">
        <v>802</v>
      </c>
      <c r="F175" s="2" t="s">
        <v>803</v>
      </c>
      <c r="G175" s="2" t="s">
        <v>47</v>
      </c>
      <c r="H175" s="9">
        <v>4</v>
      </c>
      <c r="I175" s="3" t="s">
        <v>804</v>
      </c>
    </row>
    <row r="176" spans="1:9" ht="45">
      <c r="A176" s="2">
        <v>175</v>
      </c>
      <c r="B176" s="2" t="s">
        <v>16</v>
      </c>
      <c r="C176" s="2" t="s">
        <v>805</v>
      </c>
      <c r="D176" s="2" t="s">
        <v>222</v>
      </c>
      <c r="E176" s="2" t="s">
        <v>806</v>
      </c>
      <c r="F176" s="2" t="s">
        <v>807</v>
      </c>
      <c r="G176" s="2" t="s">
        <v>225</v>
      </c>
      <c r="H176" s="9">
        <v>15</v>
      </c>
      <c r="I176" s="3" t="s">
        <v>808</v>
      </c>
    </row>
    <row r="177" spans="1:9" ht="15">
      <c r="A177" s="2">
        <v>176</v>
      </c>
      <c r="B177" s="2" t="s">
        <v>9</v>
      </c>
      <c r="C177" s="2" t="s">
        <v>809</v>
      </c>
      <c r="D177" s="2" t="s">
        <v>90</v>
      </c>
      <c r="E177" s="2" t="s">
        <v>810</v>
      </c>
      <c r="F177" s="2" t="s">
        <v>811</v>
      </c>
      <c r="G177" s="2" t="s">
        <v>239</v>
      </c>
      <c r="H177" s="9">
        <v>5</v>
      </c>
      <c r="I177" s="3" t="s">
        <v>812</v>
      </c>
    </row>
    <row r="178" spans="1:9" ht="15">
      <c r="A178" s="2">
        <v>177</v>
      </c>
      <c r="B178" s="2" t="s">
        <v>30</v>
      </c>
      <c r="C178" s="2" t="s">
        <v>813</v>
      </c>
      <c r="D178" s="2" t="s">
        <v>44</v>
      </c>
      <c r="E178" s="2" t="s">
        <v>814</v>
      </c>
      <c r="F178" s="2" t="s">
        <v>815</v>
      </c>
      <c r="G178" s="2" t="s">
        <v>47</v>
      </c>
      <c r="H178" s="9">
        <v>6</v>
      </c>
      <c r="I178" s="3" t="s">
        <v>816</v>
      </c>
    </row>
    <row r="179" spans="1:9" ht="45">
      <c r="A179" s="2">
        <v>178</v>
      </c>
      <c r="B179" s="2" t="s">
        <v>9</v>
      </c>
      <c r="C179" s="2" t="s">
        <v>9</v>
      </c>
      <c r="D179" s="2" t="s">
        <v>90</v>
      </c>
      <c r="E179" s="2" t="s">
        <v>817</v>
      </c>
      <c r="F179" s="2" t="s">
        <v>818</v>
      </c>
      <c r="G179" s="2" t="s">
        <v>280</v>
      </c>
      <c r="H179" s="9">
        <v>14</v>
      </c>
      <c r="I179" s="3" t="s">
        <v>819</v>
      </c>
    </row>
    <row r="180" spans="1:9" ht="15">
      <c r="A180" s="2">
        <v>179</v>
      </c>
      <c r="B180" s="2" t="s">
        <v>16</v>
      </c>
      <c r="C180" s="2" t="s">
        <v>16</v>
      </c>
      <c r="D180" s="2" t="s">
        <v>11</v>
      </c>
      <c r="E180" s="2" t="s">
        <v>820</v>
      </c>
      <c r="F180" s="2" t="s">
        <v>821</v>
      </c>
      <c r="G180" s="2" t="s">
        <v>400</v>
      </c>
      <c r="H180" s="9">
        <v>4</v>
      </c>
      <c r="I180" s="3" t="s">
        <v>822</v>
      </c>
    </row>
    <row r="181" spans="1:9" ht="15">
      <c r="A181" s="2">
        <v>180</v>
      </c>
      <c r="B181" s="2" t="s">
        <v>56</v>
      </c>
      <c r="C181" s="2" t="s">
        <v>56</v>
      </c>
      <c r="D181" s="2" t="s">
        <v>222</v>
      </c>
      <c r="E181" s="2" t="s">
        <v>823</v>
      </c>
      <c r="F181" s="2" t="s">
        <v>824</v>
      </c>
      <c r="G181" s="2" t="s">
        <v>225</v>
      </c>
      <c r="H181" s="9">
        <v>3</v>
      </c>
      <c r="I181" s="3" t="s">
        <v>825</v>
      </c>
    </row>
    <row r="182" spans="1:9" ht="45">
      <c r="A182" s="2">
        <v>181</v>
      </c>
      <c r="B182" s="2" t="s">
        <v>68</v>
      </c>
      <c r="C182" s="2" t="s">
        <v>826</v>
      </c>
      <c r="D182" s="2" t="s">
        <v>18</v>
      </c>
      <c r="E182" s="2" t="s">
        <v>827</v>
      </c>
      <c r="F182" s="2" t="s">
        <v>828</v>
      </c>
      <c r="G182" s="2" t="s">
        <v>829</v>
      </c>
      <c r="H182" s="9">
        <v>15</v>
      </c>
      <c r="I182" s="3" t="s">
        <v>830</v>
      </c>
    </row>
    <row r="183" spans="1:9" ht="15">
      <c r="A183" s="2">
        <v>182</v>
      </c>
      <c r="B183" s="2" t="s">
        <v>30</v>
      </c>
      <c r="C183" s="2" t="s">
        <v>831</v>
      </c>
      <c r="D183" s="2" t="s">
        <v>25</v>
      </c>
      <c r="E183" s="2" t="s">
        <v>832</v>
      </c>
      <c r="F183" s="2" t="s">
        <v>833</v>
      </c>
      <c r="G183" s="2" t="s">
        <v>834</v>
      </c>
      <c r="H183" s="9">
        <v>5</v>
      </c>
      <c r="I183" s="3" t="s">
        <v>835</v>
      </c>
    </row>
    <row r="184" spans="1:9" ht="15">
      <c r="A184" s="2">
        <v>183</v>
      </c>
      <c r="B184" s="2" t="s">
        <v>23</v>
      </c>
      <c r="C184" s="2" t="s">
        <v>836</v>
      </c>
      <c r="D184" s="2" t="s">
        <v>25</v>
      </c>
      <c r="E184" s="2" t="s">
        <v>837</v>
      </c>
      <c r="F184" s="2" t="s">
        <v>838</v>
      </c>
      <c r="G184" s="2" t="s">
        <v>28</v>
      </c>
      <c r="H184" s="9">
        <v>6</v>
      </c>
      <c r="I184" s="3" t="s">
        <v>839</v>
      </c>
    </row>
    <row r="185" spans="1:9" ht="15">
      <c r="A185" s="2">
        <v>184</v>
      </c>
      <c r="B185" s="2" t="s">
        <v>23</v>
      </c>
      <c r="C185" s="2" t="s">
        <v>840</v>
      </c>
      <c r="D185" s="2" t="s">
        <v>222</v>
      </c>
      <c r="E185" s="2" t="s">
        <v>841</v>
      </c>
      <c r="F185" s="2" t="s">
        <v>842</v>
      </c>
      <c r="G185" s="2" t="s">
        <v>225</v>
      </c>
      <c r="H185" s="9">
        <v>5</v>
      </c>
      <c r="I185" s="3" t="s">
        <v>843</v>
      </c>
    </row>
    <row r="186" spans="1:9" ht="30">
      <c r="A186" s="2">
        <v>185</v>
      </c>
      <c r="B186" s="2" t="s">
        <v>9</v>
      </c>
      <c r="C186" s="2" t="s">
        <v>844</v>
      </c>
      <c r="D186" s="2" t="s">
        <v>38</v>
      </c>
      <c r="E186" s="2" t="s">
        <v>845</v>
      </c>
      <c r="F186" s="2" t="s">
        <v>846</v>
      </c>
      <c r="G186" s="2" t="s">
        <v>847</v>
      </c>
      <c r="H186" s="9">
        <v>7</v>
      </c>
      <c r="I186" s="3" t="s">
        <v>848</v>
      </c>
    </row>
    <row r="187" spans="1:9" ht="15">
      <c r="A187" s="2">
        <v>186</v>
      </c>
      <c r="B187" s="2" t="s">
        <v>117</v>
      </c>
      <c r="C187" s="2" t="s">
        <v>849</v>
      </c>
      <c r="D187" s="2" t="s">
        <v>222</v>
      </c>
      <c r="E187" s="2" t="s">
        <v>850</v>
      </c>
      <c r="F187" s="2" t="s">
        <v>851</v>
      </c>
      <c r="G187" s="2" t="s">
        <v>225</v>
      </c>
      <c r="H187" s="9">
        <v>6</v>
      </c>
      <c r="I187" s="3" t="s">
        <v>852</v>
      </c>
    </row>
    <row r="188" spans="1:9" ht="15">
      <c r="A188" s="2">
        <v>187</v>
      </c>
      <c r="B188" s="2" t="s">
        <v>30</v>
      </c>
      <c r="C188" s="2" t="s">
        <v>853</v>
      </c>
      <c r="D188" s="2" t="s">
        <v>18</v>
      </c>
      <c r="E188" s="2" t="s">
        <v>854</v>
      </c>
      <c r="F188" s="2" t="s">
        <v>855</v>
      </c>
      <c r="G188" s="2" t="s">
        <v>856</v>
      </c>
      <c r="H188" s="9">
        <v>3</v>
      </c>
      <c r="I188" s="3" t="s">
        <v>857</v>
      </c>
    </row>
    <row r="189" spans="1:9" ht="15">
      <c r="A189" s="2">
        <v>188</v>
      </c>
      <c r="B189" s="2" t="s">
        <v>23</v>
      </c>
      <c r="C189" s="2" t="s">
        <v>858</v>
      </c>
      <c r="D189" s="2" t="s">
        <v>18</v>
      </c>
      <c r="E189" s="2" t="s">
        <v>859</v>
      </c>
      <c r="F189" s="2" t="s">
        <v>860</v>
      </c>
      <c r="G189" s="2" t="s">
        <v>726</v>
      </c>
      <c r="H189" s="9">
        <v>5</v>
      </c>
      <c r="I189" s="3" t="s">
        <v>861</v>
      </c>
    </row>
    <row r="190" spans="1:9" ht="30">
      <c r="A190" s="2">
        <v>189</v>
      </c>
      <c r="B190" s="2" t="s">
        <v>56</v>
      </c>
      <c r="C190" s="2" t="s">
        <v>862</v>
      </c>
      <c r="D190" s="2" t="s">
        <v>50</v>
      </c>
      <c r="E190" s="2" t="s">
        <v>863</v>
      </c>
      <c r="F190" s="2" t="s">
        <v>864</v>
      </c>
      <c r="G190" s="2" t="s">
        <v>865</v>
      </c>
      <c r="H190" s="9">
        <v>9</v>
      </c>
      <c r="I190" s="3" t="s">
        <v>866</v>
      </c>
    </row>
    <row r="191" spans="1:9" ht="30">
      <c r="A191" s="2">
        <v>190</v>
      </c>
      <c r="B191" s="2" t="s">
        <v>56</v>
      </c>
      <c r="C191" s="2" t="s">
        <v>867</v>
      </c>
      <c r="D191" s="2" t="s">
        <v>184</v>
      </c>
      <c r="E191" s="2" t="s">
        <v>868</v>
      </c>
      <c r="F191" s="2" t="s">
        <v>869</v>
      </c>
      <c r="G191" s="2" t="s">
        <v>395</v>
      </c>
      <c r="H191" s="9">
        <v>7</v>
      </c>
      <c r="I191" s="3" t="s">
        <v>870</v>
      </c>
    </row>
    <row r="192" spans="1:9" ht="30">
      <c r="A192" s="2">
        <v>191</v>
      </c>
      <c r="B192" s="2" t="s">
        <v>9</v>
      </c>
      <c r="C192" s="2" t="s">
        <v>871</v>
      </c>
      <c r="D192" s="2" t="s">
        <v>11</v>
      </c>
      <c r="E192" s="2" t="s">
        <v>872</v>
      </c>
      <c r="F192" s="2" t="s">
        <v>873</v>
      </c>
      <c r="G192" s="2" t="s">
        <v>874</v>
      </c>
      <c r="H192" s="9">
        <v>7</v>
      </c>
      <c r="I192" s="3" t="s">
        <v>875</v>
      </c>
    </row>
    <row r="193" spans="1:9" ht="45">
      <c r="A193" s="2">
        <v>192</v>
      </c>
      <c r="B193" s="2" t="s">
        <v>56</v>
      </c>
      <c r="C193" s="2" t="s">
        <v>876</v>
      </c>
      <c r="D193" s="2" t="s">
        <v>18</v>
      </c>
      <c r="E193" s="2" t="s">
        <v>877</v>
      </c>
      <c r="F193" s="2" t="s">
        <v>878</v>
      </c>
      <c r="G193" s="2" t="s">
        <v>726</v>
      </c>
      <c r="H193" s="9">
        <v>12</v>
      </c>
      <c r="I193" s="3" t="s">
        <v>879</v>
      </c>
    </row>
    <row r="194" spans="1:9" ht="15">
      <c r="A194" s="2">
        <v>193</v>
      </c>
      <c r="B194" s="2" t="s">
        <v>9</v>
      </c>
      <c r="C194" s="2" t="s">
        <v>880</v>
      </c>
      <c r="D194" s="2" t="s">
        <v>184</v>
      </c>
      <c r="E194" s="2" t="s">
        <v>881</v>
      </c>
      <c r="F194" s="2" t="s">
        <v>882</v>
      </c>
      <c r="G194" s="2" t="s">
        <v>395</v>
      </c>
      <c r="H194" s="9">
        <v>4</v>
      </c>
      <c r="I194" s="3" t="s">
        <v>883</v>
      </c>
    </row>
    <row r="195" spans="1:9" ht="30">
      <c r="A195" s="2">
        <v>194</v>
      </c>
      <c r="B195" s="2" t="s">
        <v>308</v>
      </c>
      <c r="C195" s="2" t="s">
        <v>884</v>
      </c>
      <c r="D195" s="2" t="s">
        <v>38</v>
      </c>
      <c r="E195" s="2" t="s">
        <v>885</v>
      </c>
      <c r="F195" s="2" t="s">
        <v>886</v>
      </c>
      <c r="G195" s="2" t="s">
        <v>499</v>
      </c>
      <c r="H195" s="9">
        <v>7</v>
      </c>
      <c r="I195" s="3" t="s">
        <v>887</v>
      </c>
    </row>
    <row r="196" spans="1:9" ht="30">
      <c r="A196" s="2">
        <v>195</v>
      </c>
      <c r="B196" s="2" t="s">
        <v>56</v>
      </c>
      <c r="C196" s="2" t="s">
        <v>888</v>
      </c>
      <c r="D196" s="2" t="s">
        <v>260</v>
      </c>
      <c r="E196" s="2" t="s">
        <v>889</v>
      </c>
      <c r="F196" s="2" t="s">
        <v>890</v>
      </c>
      <c r="G196" s="2" t="s">
        <v>891</v>
      </c>
      <c r="H196" s="9">
        <v>8</v>
      </c>
      <c r="I196" s="3" t="s">
        <v>892</v>
      </c>
    </row>
    <row r="197" spans="1:9" ht="45">
      <c r="A197" s="2">
        <v>196</v>
      </c>
      <c r="B197" s="2" t="s">
        <v>77</v>
      </c>
      <c r="C197" s="2" t="s">
        <v>893</v>
      </c>
      <c r="D197" s="2" t="s">
        <v>58</v>
      </c>
      <c r="E197" s="2" t="s">
        <v>894</v>
      </c>
      <c r="F197" s="2" t="s">
        <v>895</v>
      </c>
      <c r="G197" s="2" t="s">
        <v>896</v>
      </c>
      <c r="H197" s="9">
        <v>15</v>
      </c>
      <c r="I197" s="3" t="s">
        <v>897</v>
      </c>
    </row>
    <row r="198" spans="1:9" ht="45">
      <c r="A198" s="2">
        <v>197</v>
      </c>
      <c r="B198" s="2" t="s">
        <v>9</v>
      </c>
      <c r="C198" s="2" t="s">
        <v>898</v>
      </c>
      <c r="D198" s="2" t="s">
        <v>53</v>
      </c>
      <c r="E198" s="2" t="s">
        <v>899</v>
      </c>
      <c r="F198" s="2" t="s">
        <v>900</v>
      </c>
      <c r="G198" s="2" t="s">
        <v>146</v>
      </c>
      <c r="H198" s="9">
        <v>15</v>
      </c>
      <c r="I198" s="3" t="s">
        <v>901</v>
      </c>
    </row>
    <row r="199" spans="1:9" ht="30">
      <c r="A199" s="2">
        <v>198</v>
      </c>
      <c r="B199" s="2" t="s">
        <v>308</v>
      </c>
      <c r="C199" s="2" t="s">
        <v>902</v>
      </c>
      <c r="D199" s="2" t="s">
        <v>18</v>
      </c>
      <c r="E199" s="2" t="s">
        <v>903</v>
      </c>
      <c r="F199" s="2" t="s">
        <v>904</v>
      </c>
      <c r="G199" s="2" t="s">
        <v>905</v>
      </c>
      <c r="H199" s="9">
        <v>8</v>
      </c>
      <c r="I199" s="3" t="s">
        <v>906</v>
      </c>
    </row>
    <row r="200" spans="1:9" ht="15">
      <c r="A200" s="2">
        <v>199</v>
      </c>
      <c r="B200" s="2" t="s">
        <v>9</v>
      </c>
      <c r="C200" s="2" t="s">
        <v>907</v>
      </c>
      <c r="D200" s="2" t="s">
        <v>11</v>
      </c>
      <c r="E200" s="2" t="s">
        <v>908</v>
      </c>
      <c r="F200" s="2" t="s">
        <v>909</v>
      </c>
      <c r="G200" s="2" t="s">
        <v>910</v>
      </c>
      <c r="H200" s="9">
        <v>4</v>
      </c>
      <c r="I200" s="3" t="s">
        <v>911</v>
      </c>
    </row>
    <row r="201" spans="1:9" ht="45">
      <c r="A201" s="2">
        <v>200</v>
      </c>
      <c r="B201" s="2" t="s">
        <v>16</v>
      </c>
      <c r="C201" s="2" t="s">
        <v>912</v>
      </c>
      <c r="D201" s="2" t="s">
        <v>58</v>
      </c>
      <c r="E201" s="2" t="s">
        <v>194</v>
      </c>
      <c r="F201" s="2" t="s">
        <v>195</v>
      </c>
      <c r="G201" s="2" t="s">
        <v>61</v>
      </c>
      <c r="H201" s="9">
        <v>13</v>
      </c>
      <c r="I201" s="3" t="s">
        <v>913</v>
      </c>
    </row>
    <row r="202" spans="1:9" ht="30">
      <c r="A202" s="2">
        <v>201</v>
      </c>
      <c r="B202" s="2" t="s">
        <v>9</v>
      </c>
      <c r="C202" s="2" t="s">
        <v>914</v>
      </c>
      <c r="D202" s="2" t="s">
        <v>38</v>
      </c>
      <c r="E202" s="2" t="s">
        <v>915</v>
      </c>
      <c r="F202" s="2" t="s">
        <v>916</v>
      </c>
      <c r="G202" s="2" t="s">
        <v>499</v>
      </c>
      <c r="H202" s="9">
        <v>9</v>
      </c>
      <c r="I202" s="3" t="s">
        <v>917</v>
      </c>
    </row>
    <row r="203" spans="1:9" ht="15">
      <c r="A203" s="2">
        <v>202</v>
      </c>
      <c r="B203" s="2" t="s">
        <v>9</v>
      </c>
      <c r="C203" s="2" t="s">
        <v>918</v>
      </c>
      <c r="D203" s="2" t="s">
        <v>38</v>
      </c>
      <c r="E203" s="2" t="s">
        <v>919</v>
      </c>
      <c r="F203" s="2" t="s">
        <v>920</v>
      </c>
      <c r="G203" s="2" t="s">
        <v>921</v>
      </c>
      <c r="H203" s="9">
        <v>5</v>
      </c>
      <c r="I203" s="3" t="s">
        <v>922</v>
      </c>
    </row>
    <row r="204" spans="1:9" ht="45">
      <c r="A204" s="2">
        <v>203</v>
      </c>
      <c r="B204" s="2" t="s">
        <v>9</v>
      </c>
      <c r="C204" s="2" t="s">
        <v>923</v>
      </c>
      <c r="D204" s="2" t="s">
        <v>184</v>
      </c>
      <c r="E204" s="2" t="s">
        <v>924</v>
      </c>
      <c r="F204" s="2" t="s">
        <v>925</v>
      </c>
      <c r="G204" s="2" t="s">
        <v>395</v>
      </c>
      <c r="H204" s="9">
        <v>12</v>
      </c>
      <c r="I204" s="3" t="s">
        <v>926</v>
      </c>
    </row>
    <row r="205" spans="1:9" ht="30">
      <c r="A205" s="2">
        <v>204</v>
      </c>
      <c r="B205" s="2" t="s">
        <v>9</v>
      </c>
      <c r="C205" s="2" t="s">
        <v>927</v>
      </c>
      <c r="D205" s="2" t="s">
        <v>50</v>
      </c>
      <c r="E205" s="2" t="s">
        <v>928</v>
      </c>
      <c r="F205" s="2" t="s">
        <v>929</v>
      </c>
      <c r="G205" s="2" t="s">
        <v>930</v>
      </c>
      <c r="H205" s="9">
        <v>12</v>
      </c>
      <c r="I205" s="3" t="s">
        <v>931</v>
      </c>
    </row>
    <row r="206" spans="1:9" ht="30">
      <c r="A206" s="2">
        <v>205</v>
      </c>
      <c r="B206" s="2" t="s">
        <v>16</v>
      </c>
      <c r="C206" s="2" t="s">
        <v>932</v>
      </c>
      <c r="D206" s="2" t="s">
        <v>38</v>
      </c>
      <c r="E206" s="2" t="s">
        <v>933</v>
      </c>
      <c r="F206" s="2" t="s">
        <v>934</v>
      </c>
      <c r="G206" s="2" t="s">
        <v>935</v>
      </c>
      <c r="H206" s="9">
        <v>11</v>
      </c>
      <c r="I206" s="3" t="s">
        <v>936</v>
      </c>
    </row>
    <row r="207" spans="1:9" ht="30">
      <c r="A207" s="2">
        <v>206</v>
      </c>
      <c r="B207" s="2" t="s">
        <v>16</v>
      </c>
      <c r="C207" s="2" t="s">
        <v>937</v>
      </c>
      <c r="D207" s="2" t="s">
        <v>38</v>
      </c>
      <c r="E207" s="2" t="s">
        <v>938</v>
      </c>
      <c r="F207" s="2" t="s">
        <v>939</v>
      </c>
      <c r="G207" s="2" t="s">
        <v>935</v>
      </c>
      <c r="H207" s="9">
        <v>11</v>
      </c>
      <c r="I207" s="3" t="s">
        <v>940</v>
      </c>
    </row>
    <row r="208" spans="1:9" ht="15">
      <c r="A208" s="2">
        <v>207</v>
      </c>
      <c r="B208" s="2" t="s">
        <v>9</v>
      </c>
      <c r="C208" s="2" t="s">
        <v>941</v>
      </c>
      <c r="D208" s="2" t="s">
        <v>38</v>
      </c>
      <c r="E208" s="2" t="s">
        <v>942</v>
      </c>
      <c r="F208" s="2" t="s">
        <v>943</v>
      </c>
      <c r="G208" s="2" t="s">
        <v>935</v>
      </c>
      <c r="H208" s="9">
        <v>6</v>
      </c>
      <c r="I208" s="3" t="s">
        <v>944</v>
      </c>
    </row>
    <row r="209" spans="1:9" ht="15">
      <c r="A209" s="2">
        <v>208</v>
      </c>
      <c r="B209" s="2" t="s">
        <v>9</v>
      </c>
      <c r="C209" s="2" t="s">
        <v>945</v>
      </c>
      <c r="D209" s="2" t="s">
        <v>222</v>
      </c>
      <c r="E209" s="2" t="s">
        <v>946</v>
      </c>
      <c r="F209" s="2" t="s">
        <v>947</v>
      </c>
      <c r="G209" s="2" t="s">
        <v>330</v>
      </c>
      <c r="H209" s="9">
        <v>4</v>
      </c>
      <c r="I209" s="3" t="s">
        <v>948</v>
      </c>
    </row>
    <row r="210" spans="1:9" ht="45">
      <c r="A210" s="2">
        <v>209</v>
      </c>
      <c r="B210" s="2" t="s">
        <v>9</v>
      </c>
      <c r="C210" s="2" t="s">
        <v>949</v>
      </c>
      <c r="D210" s="2" t="s">
        <v>25</v>
      </c>
      <c r="E210" s="2" t="s">
        <v>950</v>
      </c>
      <c r="F210" s="2" t="s">
        <v>951</v>
      </c>
      <c r="G210" s="2" t="s">
        <v>176</v>
      </c>
      <c r="H210" s="9">
        <v>15</v>
      </c>
      <c r="I210" s="3" t="s">
        <v>952</v>
      </c>
    </row>
    <row r="211" spans="1:9" ht="15">
      <c r="A211" s="2">
        <v>210</v>
      </c>
      <c r="B211" s="2" t="s">
        <v>117</v>
      </c>
      <c r="C211" s="2" t="s">
        <v>953</v>
      </c>
      <c r="D211" s="2" t="s">
        <v>38</v>
      </c>
      <c r="E211" s="2" t="s">
        <v>954</v>
      </c>
      <c r="F211" s="2" t="s">
        <v>955</v>
      </c>
      <c r="G211" s="2" t="s">
        <v>41</v>
      </c>
      <c r="H211" s="9">
        <v>6</v>
      </c>
      <c r="I211" s="3" t="s">
        <v>956</v>
      </c>
    </row>
    <row r="212" spans="1:9" ht="15">
      <c r="A212" s="2">
        <v>211</v>
      </c>
      <c r="B212" s="2" t="s">
        <v>308</v>
      </c>
      <c r="C212" s="2" t="s">
        <v>957</v>
      </c>
      <c r="D212" s="2" t="s">
        <v>38</v>
      </c>
      <c r="E212" s="2" t="s">
        <v>958</v>
      </c>
      <c r="F212" s="2" t="s">
        <v>959</v>
      </c>
      <c r="G212" s="2" t="s">
        <v>960</v>
      </c>
      <c r="H212" s="9">
        <v>6</v>
      </c>
      <c r="I212" s="3" t="s">
        <v>961</v>
      </c>
    </row>
    <row r="213" spans="1:9" ht="45">
      <c r="A213" s="2">
        <v>212</v>
      </c>
      <c r="B213" s="2" t="s">
        <v>9</v>
      </c>
      <c r="C213" s="2" t="s">
        <v>962</v>
      </c>
      <c r="D213" s="2" t="s">
        <v>38</v>
      </c>
      <c r="E213" s="2" t="s">
        <v>963</v>
      </c>
      <c r="F213" s="2" t="s">
        <v>964</v>
      </c>
      <c r="G213" s="2" t="s">
        <v>935</v>
      </c>
      <c r="H213" s="9">
        <v>15</v>
      </c>
      <c r="I213" s="3" t="s">
        <v>965</v>
      </c>
    </row>
    <row r="214" spans="1:9" ht="15">
      <c r="A214" s="2">
        <v>213</v>
      </c>
      <c r="B214" s="2" t="s">
        <v>9</v>
      </c>
      <c r="C214" s="2" t="s">
        <v>966</v>
      </c>
      <c r="D214" s="2" t="s">
        <v>90</v>
      </c>
      <c r="E214" s="2" t="s">
        <v>967</v>
      </c>
      <c r="F214" s="2" t="s">
        <v>968</v>
      </c>
      <c r="G214" s="2" t="s">
        <v>280</v>
      </c>
      <c r="H214" s="9">
        <v>5</v>
      </c>
      <c r="I214" s="3" t="s">
        <v>969</v>
      </c>
    </row>
    <row r="215" spans="1:9" ht="15">
      <c r="A215" s="2">
        <v>214</v>
      </c>
      <c r="B215" s="2" t="s">
        <v>16</v>
      </c>
      <c r="C215" s="2" t="s">
        <v>970</v>
      </c>
      <c r="D215" s="2" t="s">
        <v>90</v>
      </c>
      <c r="E215" s="2" t="s">
        <v>971</v>
      </c>
      <c r="F215" s="2" t="s">
        <v>972</v>
      </c>
      <c r="G215" s="2" t="s">
        <v>690</v>
      </c>
      <c r="H215" s="9">
        <v>3</v>
      </c>
      <c r="I215" s="3" t="s">
        <v>973</v>
      </c>
    </row>
    <row r="216" spans="1:9" ht="45">
      <c r="A216" s="2">
        <v>215</v>
      </c>
      <c r="B216" s="2" t="s">
        <v>23</v>
      </c>
      <c r="C216" s="2" t="s">
        <v>974</v>
      </c>
      <c r="D216" s="2" t="s">
        <v>38</v>
      </c>
      <c r="E216" s="2" t="s">
        <v>975</v>
      </c>
      <c r="F216" s="2" t="s">
        <v>976</v>
      </c>
      <c r="G216" s="2" t="s">
        <v>935</v>
      </c>
      <c r="H216" s="9">
        <v>15</v>
      </c>
      <c r="I216" s="3" t="s">
        <v>977</v>
      </c>
    </row>
    <row r="217" spans="1:9" ht="45">
      <c r="A217" s="2">
        <v>216</v>
      </c>
      <c r="B217" s="2" t="s">
        <v>16</v>
      </c>
      <c r="C217" s="2" t="s">
        <v>978</v>
      </c>
      <c r="D217" s="2" t="s">
        <v>38</v>
      </c>
      <c r="E217" s="2" t="s">
        <v>979</v>
      </c>
      <c r="F217" s="2" t="s">
        <v>980</v>
      </c>
      <c r="G217" s="2" t="s">
        <v>935</v>
      </c>
      <c r="H217" s="9">
        <v>15</v>
      </c>
      <c r="I217" s="3" t="s">
        <v>981</v>
      </c>
    </row>
    <row r="218" spans="1:9" ht="30">
      <c r="A218" s="2">
        <v>217</v>
      </c>
      <c r="B218" s="2" t="s">
        <v>9</v>
      </c>
      <c r="C218" s="2" t="s">
        <v>982</v>
      </c>
      <c r="D218" s="2" t="s">
        <v>38</v>
      </c>
      <c r="E218" s="2" t="s">
        <v>983</v>
      </c>
      <c r="F218" s="2" t="s">
        <v>984</v>
      </c>
      <c r="G218" s="2" t="s">
        <v>41</v>
      </c>
      <c r="H218" s="9">
        <v>9</v>
      </c>
      <c r="I218" s="3" t="s">
        <v>985</v>
      </c>
    </row>
    <row r="219" spans="1:9" ht="30">
      <c r="A219" s="2">
        <v>218</v>
      </c>
      <c r="B219" s="2" t="s">
        <v>117</v>
      </c>
      <c r="C219" s="2" t="s">
        <v>986</v>
      </c>
      <c r="D219" s="2" t="s">
        <v>38</v>
      </c>
      <c r="E219" s="2" t="s">
        <v>987</v>
      </c>
      <c r="F219" s="2" t="s">
        <v>988</v>
      </c>
      <c r="G219" s="2" t="s">
        <v>499</v>
      </c>
      <c r="H219" s="9">
        <v>10</v>
      </c>
      <c r="I219" s="3" t="s">
        <v>989</v>
      </c>
    </row>
    <row r="220" spans="1:9" ht="30">
      <c r="A220" s="2">
        <v>219</v>
      </c>
      <c r="B220" s="2" t="s">
        <v>30</v>
      </c>
      <c r="C220" s="2" t="s">
        <v>990</v>
      </c>
      <c r="D220" s="2" t="s">
        <v>222</v>
      </c>
      <c r="E220" s="2" t="s">
        <v>991</v>
      </c>
      <c r="F220" s="2" t="s">
        <v>992</v>
      </c>
      <c r="G220" s="2" t="s">
        <v>690</v>
      </c>
      <c r="H220" s="9">
        <v>11</v>
      </c>
      <c r="I220" s="3" t="s">
        <v>993</v>
      </c>
    </row>
    <row r="221" spans="1:9" ht="15">
      <c r="A221" s="2">
        <v>220</v>
      </c>
      <c r="B221" s="2" t="s">
        <v>9</v>
      </c>
      <c r="C221" s="2" t="s">
        <v>994</v>
      </c>
      <c r="D221" s="2" t="s">
        <v>11</v>
      </c>
      <c r="E221" s="2" t="s">
        <v>995</v>
      </c>
      <c r="F221" s="2" t="s">
        <v>996</v>
      </c>
      <c r="G221" s="2" t="s">
        <v>997</v>
      </c>
      <c r="H221" s="9">
        <v>4</v>
      </c>
      <c r="I221" s="3" t="s">
        <v>998</v>
      </c>
    </row>
    <row r="222" spans="1:9" ht="30">
      <c r="A222" s="2">
        <v>221</v>
      </c>
      <c r="B222" s="2" t="s">
        <v>9</v>
      </c>
      <c r="C222" s="2" t="s">
        <v>999</v>
      </c>
      <c r="D222" s="2" t="s">
        <v>222</v>
      </c>
      <c r="E222" s="2" t="s">
        <v>1000</v>
      </c>
      <c r="F222" s="2" t="s">
        <v>1001</v>
      </c>
      <c r="G222" s="2" t="s">
        <v>225</v>
      </c>
      <c r="H222" s="9">
        <v>7</v>
      </c>
      <c r="I222" s="3" t="s">
        <v>1002</v>
      </c>
    </row>
    <row r="223" spans="1:9" ht="15">
      <c r="A223" s="2">
        <v>222</v>
      </c>
      <c r="B223" s="2" t="s">
        <v>23</v>
      </c>
      <c r="C223" s="2" t="s">
        <v>1003</v>
      </c>
      <c r="D223" s="2" t="s">
        <v>38</v>
      </c>
      <c r="E223" s="2" t="s">
        <v>1004</v>
      </c>
      <c r="F223" s="2" t="s">
        <v>1005</v>
      </c>
      <c r="G223" s="2" t="s">
        <v>321</v>
      </c>
      <c r="H223" s="9">
        <v>6</v>
      </c>
      <c r="I223" s="3" t="s">
        <v>1006</v>
      </c>
    </row>
    <row r="224" spans="1:9" ht="15">
      <c r="A224" s="2">
        <v>223</v>
      </c>
      <c r="B224" s="2" t="s">
        <v>9</v>
      </c>
      <c r="C224" s="2" t="s">
        <v>1007</v>
      </c>
      <c r="D224" s="2" t="s">
        <v>260</v>
      </c>
      <c r="E224" s="2" t="s">
        <v>1008</v>
      </c>
      <c r="F224" s="2" t="s">
        <v>1009</v>
      </c>
      <c r="G224" s="2" t="s">
        <v>1010</v>
      </c>
      <c r="H224" s="9">
        <v>4</v>
      </c>
      <c r="I224" s="3" t="s">
        <v>1011</v>
      </c>
    </row>
    <row r="225" spans="1:9" ht="45">
      <c r="A225" s="2">
        <v>224</v>
      </c>
      <c r="B225" s="2" t="s">
        <v>9</v>
      </c>
      <c r="C225" s="2" t="s">
        <v>1012</v>
      </c>
      <c r="D225" s="2" t="s">
        <v>25</v>
      </c>
      <c r="E225" s="2" t="s">
        <v>1013</v>
      </c>
      <c r="F225" s="2" t="s">
        <v>1014</v>
      </c>
      <c r="G225" s="2" t="s">
        <v>176</v>
      </c>
      <c r="H225" s="9">
        <v>15</v>
      </c>
      <c r="I225" s="3" t="s">
        <v>1015</v>
      </c>
    </row>
    <row r="226" spans="1:9" ht="30">
      <c r="A226" s="2">
        <v>225</v>
      </c>
      <c r="B226" s="2" t="s">
        <v>77</v>
      </c>
      <c r="C226" s="2" t="s">
        <v>1016</v>
      </c>
      <c r="D226" s="2" t="s">
        <v>260</v>
      </c>
      <c r="E226" s="2" t="s">
        <v>1017</v>
      </c>
      <c r="F226" s="2" t="s">
        <v>1018</v>
      </c>
      <c r="G226" s="2" t="s">
        <v>1019</v>
      </c>
      <c r="H226" s="9">
        <v>11</v>
      </c>
      <c r="I226" s="3" t="s">
        <v>1020</v>
      </c>
    </row>
    <row r="227" spans="1:9" ht="30">
      <c r="A227" s="2">
        <v>226</v>
      </c>
      <c r="B227" s="2" t="s">
        <v>9</v>
      </c>
      <c r="C227" s="2" t="s">
        <v>1021</v>
      </c>
      <c r="D227" s="2" t="s">
        <v>18</v>
      </c>
      <c r="E227" s="2" t="s">
        <v>1022</v>
      </c>
      <c r="F227" s="2" t="s">
        <v>1023</v>
      </c>
      <c r="G227" s="2" t="s">
        <v>1024</v>
      </c>
      <c r="H227" s="9">
        <v>12</v>
      </c>
      <c r="I227" s="3" t="s">
        <v>1025</v>
      </c>
    </row>
    <row r="228" spans="1:9" ht="30">
      <c r="A228" s="2">
        <v>227</v>
      </c>
      <c r="B228" s="2" t="s">
        <v>30</v>
      </c>
      <c r="C228" s="2" t="s">
        <v>1026</v>
      </c>
      <c r="D228" s="2" t="s">
        <v>38</v>
      </c>
      <c r="E228" s="2" t="s">
        <v>1027</v>
      </c>
      <c r="F228" s="2" t="s">
        <v>1028</v>
      </c>
      <c r="G228" s="2" t="s">
        <v>935</v>
      </c>
      <c r="H228" s="9">
        <v>8</v>
      </c>
      <c r="I228" s="3" t="s">
        <v>1029</v>
      </c>
    </row>
    <row r="229" spans="1:9" ht="30">
      <c r="A229" s="2">
        <v>228</v>
      </c>
      <c r="B229" s="2" t="s">
        <v>30</v>
      </c>
      <c r="C229" s="2" t="s">
        <v>1030</v>
      </c>
      <c r="D229" s="2" t="s">
        <v>184</v>
      </c>
      <c r="E229" s="2" t="s">
        <v>1031</v>
      </c>
      <c r="F229" s="2" t="s">
        <v>1032</v>
      </c>
      <c r="G229" s="2" t="s">
        <v>1033</v>
      </c>
      <c r="H229" s="9">
        <v>8</v>
      </c>
      <c r="I229" s="3" t="s">
        <v>1034</v>
      </c>
    </row>
    <row r="230" spans="1:9" ht="45">
      <c r="A230" s="2">
        <v>229</v>
      </c>
      <c r="B230" s="2" t="s">
        <v>16</v>
      </c>
      <c r="C230" s="2" t="s">
        <v>1035</v>
      </c>
      <c r="D230" s="2" t="s">
        <v>38</v>
      </c>
      <c r="E230" s="2" t="s">
        <v>1036</v>
      </c>
      <c r="F230" s="2" t="s">
        <v>1037</v>
      </c>
      <c r="G230" s="2" t="s">
        <v>935</v>
      </c>
      <c r="H230" s="9">
        <v>15</v>
      </c>
      <c r="I230" s="3" t="s">
        <v>1038</v>
      </c>
    </row>
    <row r="231" spans="1:9" ht="45">
      <c r="A231" s="2">
        <v>230</v>
      </c>
      <c r="B231" s="2" t="s">
        <v>9</v>
      </c>
      <c r="C231" s="2" t="s">
        <v>1039</v>
      </c>
      <c r="D231" s="2" t="s">
        <v>44</v>
      </c>
      <c r="E231" s="2" t="s">
        <v>1040</v>
      </c>
      <c r="F231" s="2" t="s">
        <v>1041</v>
      </c>
      <c r="G231" s="2" t="s">
        <v>47</v>
      </c>
      <c r="H231" s="9">
        <v>15</v>
      </c>
      <c r="I231" s="3" t="s">
        <v>1042</v>
      </c>
    </row>
    <row r="232" spans="1:9" ht="15">
      <c r="A232" s="2">
        <v>231</v>
      </c>
      <c r="B232" s="2" t="s">
        <v>308</v>
      </c>
      <c r="C232" s="2" t="s">
        <v>1043</v>
      </c>
      <c r="D232" s="2" t="s">
        <v>18</v>
      </c>
      <c r="E232" s="2" t="s">
        <v>1044</v>
      </c>
      <c r="F232" s="2" t="s">
        <v>1045</v>
      </c>
      <c r="G232" s="2" t="s">
        <v>1024</v>
      </c>
      <c r="H232" s="9">
        <v>4</v>
      </c>
      <c r="I232" s="3" t="s">
        <v>1046</v>
      </c>
    </row>
    <row r="233" spans="1:9" ht="15">
      <c r="A233" s="2">
        <v>232</v>
      </c>
      <c r="B233" s="2" t="s">
        <v>23</v>
      </c>
      <c r="C233" s="2" t="s">
        <v>1047</v>
      </c>
      <c r="D233" s="2" t="s">
        <v>44</v>
      </c>
      <c r="E233" s="2" t="s">
        <v>1048</v>
      </c>
      <c r="F233" s="2" t="s">
        <v>1049</v>
      </c>
      <c r="G233" s="2" t="s">
        <v>47</v>
      </c>
      <c r="H233" s="9">
        <v>4</v>
      </c>
      <c r="I233" s="3" t="s">
        <v>1050</v>
      </c>
    </row>
    <row r="234" spans="1:9" ht="15">
      <c r="A234" s="2">
        <v>233</v>
      </c>
      <c r="B234" s="2" t="s">
        <v>16</v>
      </c>
      <c r="C234" s="2" t="s">
        <v>1051</v>
      </c>
      <c r="D234" s="2" t="s">
        <v>87</v>
      </c>
      <c r="E234" s="2" t="s">
        <v>1052</v>
      </c>
      <c r="F234" s="2" t="s">
        <v>1053</v>
      </c>
      <c r="G234" s="2" t="s">
        <v>527</v>
      </c>
      <c r="H234" s="9">
        <v>5</v>
      </c>
      <c r="I234" s="3" t="s">
        <v>1054</v>
      </c>
    </row>
    <row r="235" spans="1:9" ht="45">
      <c r="A235" s="2">
        <v>234</v>
      </c>
      <c r="B235" s="2" t="s">
        <v>68</v>
      </c>
      <c r="C235" s="2" t="s">
        <v>1055</v>
      </c>
      <c r="D235" s="2" t="s">
        <v>11</v>
      </c>
      <c r="E235" s="2" t="s">
        <v>1056</v>
      </c>
      <c r="F235" s="2" t="s">
        <v>1057</v>
      </c>
      <c r="G235" s="2" t="s">
        <v>874</v>
      </c>
      <c r="H235" s="9">
        <v>15</v>
      </c>
      <c r="I235" s="3" t="s">
        <v>1058</v>
      </c>
    </row>
    <row r="236" spans="1:9" ht="15">
      <c r="A236" s="2">
        <v>235</v>
      </c>
      <c r="B236" s="2" t="s">
        <v>9</v>
      </c>
      <c r="C236" s="2" t="s">
        <v>9</v>
      </c>
      <c r="D236" s="2" t="s">
        <v>18</v>
      </c>
      <c r="E236" s="2" t="s">
        <v>1059</v>
      </c>
      <c r="F236" s="2" t="s">
        <v>1060</v>
      </c>
      <c r="G236" s="2" t="s">
        <v>726</v>
      </c>
      <c r="H236" s="9">
        <v>6</v>
      </c>
      <c r="I236" s="3" t="s">
        <v>1061</v>
      </c>
    </row>
    <row r="237" spans="1:9" ht="30">
      <c r="A237" s="2">
        <v>236</v>
      </c>
      <c r="B237" s="2" t="s">
        <v>30</v>
      </c>
      <c r="C237" s="2" t="s">
        <v>1062</v>
      </c>
      <c r="D237" s="2" t="s">
        <v>90</v>
      </c>
      <c r="E237" s="2" t="s">
        <v>1063</v>
      </c>
      <c r="F237" s="2" t="s">
        <v>1064</v>
      </c>
      <c r="G237" s="2" t="s">
        <v>1065</v>
      </c>
      <c r="H237" s="9">
        <v>7</v>
      </c>
      <c r="I237" s="3" t="s">
        <v>1066</v>
      </c>
    </row>
    <row r="238" spans="1:9" ht="30">
      <c r="A238" s="2">
        <v>237</v>
      </c>
      <c r="B238" s="2" t="s">
        <v>56</v>
      </c>
      <c r="C238" s="2" t="s">
        <v>1067</v>
      </c>
      <c r="D238" s="2" t="s">
        <v>38</v>
      </c>
      <c r="E238" s="2" t="s">
        <v>1068</v>
      </c>
      <c r="F238" s="2" t="s">
        <v>1069</v>
      </c>
      <c r="G238" s="2" t="s">
        <v>41</v>
      </c>
      <c r="H238" s="9">
        <v>7</v>
      </c>
      <c r="I238" s="3" t="s">
        <v>1070</v>
      </c>
    </row>
    <row r="239" spans="1:9" ht="30">
      <c r="A239" s="2">
        <v>238</v>
      </c>
      <c r="B239" s="2" t="s">
        <v>68</v>
      </c>
      <c r="C239" s="2" t="s">
        <v>1071</v>
      </c>
      <c r="D239" s="2" t="s">
        <v>87</v>
      </c>
      <c r="E239" s="2" t="s">
        <v>1072</v>
      </c>
      <c r="F239" s="2" t="s">
        <v>1073</v>
      </c>
      <c r="G239" s="2" t="s">
        <v>1074</v>
      </c>
      <c r="H239" s="9">
        <v>9</v>
      </c>
      <c r="I239" s="3" t="s">
        <v>1075</v>
      </c>
    </row>
    <row r="240" spans="1:9" ht="45">
      <c r="A240" s="2">
        <v>239</v>
      </c>
      <c r="B240" s="2" t="s">
        <v>9</v>
      </c>
      <c r="C240" s="2" t="s">
        <v>1076</v>
      </c>
      <c r="D240" s="2" t="s">
        <v>38</v>
      </c>
      <c r="E240" s="2" t="s">
        <v>1077</v>
      </c>
      <c r="F240" s="2" t="s">
        <v>1078</v>
      </c>
      <c r="G240" s="2" t="s">
        <v>935</v>
      </c>
      <c r="H240" s="9">
        <v>15</v>
      </c>
      <c r="I240" s="3" t="s">
        <v>1079</v>
      </c>
    </row>
    <row r="241" spans="1:9" ht="45">
      <c r="A241" s="2">
        <v>240</v>
      </c>
      <c r="B241" s="2" t="s">
        <v>68</v>
      </c>
      <c r="C241" s="2" t="s">
        <v>1080</v>
      </c>
      <c r="D241" s="2" t="s">
        <v>184</v>
      </c>
      <c r="E241" s="2" t="s">
        <v>1081</v>
      </c>
      <c r="F241" s="2" t="s">
        <v>1082</v>
      </c>
      <c r="G241" s="2" t="s">
        <v>1083</v>
      </c>
      <c r="H241" s="9">
        <v>14</v>
      </c>
      <c r="I241" s="3" t="s">
        <v>1084</v>
      </c>
    </row>
    <row r="242" spans="1:9" ht="15">
      <c r="A242" s="2">
        <v>241</v>
      </c>
      <c r="B242" s="2" t="s">
        <v>23</v>
      </c>
      <c r="C242" s="2" t="s">
        <v>1085</v>
      </c>
      <c r="D242" s="2" t="s">
        <v>38</v>
      </c>
      <c r="E242" s="2" t="s">
        <v>1086</v>
      </c>
      <c r="F242" s="2" t="s">
        <v>1087</v>
      </c>
      <c r="G242" s="2" t="s">
        <v>935</v>
      </c>
      <c r="H242" s="9">
        <v>4</v>
      </c>
      <c r="I242" s="3" t="s">
        <v>1088</v>
      </c>
    </row>
    <row r="243" spans="1:9" ht="15">
      <c r="A243" s="2">
        <v>242</v>
      </c>
      <c r="B243" s="2" t="s">
        <v>9</v>
      </c>
      <c r="C243" s="2" t="s">
        <v>1089</v>
      </c>
      <c r="D243" s="2" t="s">
        <v>90</v>
      </c>
      <c r="E243" s="2" t="s">
        <v>1090</v>
      </c>
      <c r="F243" s="2" t="s">
        <v>1091</v>
      </c>
      <c r="G243" s="2" t="s">
        <v>1092</v>
      </c>
      <c r="H243" s="9">
        <v>5</v>
      </c>
      <c r="I243" s="3" t="s">
        <v>1093</v>
      </c>
    </row>
    <row r="244" spans="1:9" ht="15">
      <c r="A244" s="2">
        <v>243</v>
      </c>
      <c r="B244" s="2" t="s">
        <v>56</v>
      </c>
      <c r="C244" s="2" t="s">
        <v>9</v>
      </c>
      <c r="D244" s="2" t="s">
        <v>260</v>
      </c>
      <c r="E244" s="2" t="s">
        <v>1094</v>
      </c>
      <c r="F244" s="2" t="s">
        <v>1095</v>
      </c>
      <c r="G244" s="2" t="s">
        <v>1019</v>
      </c>
      <c r="H244" s="9">
        <v>4</v>
      </c>
      <c r="I244" s="3" t="s">
        <v>1096</v>
      </c>
    </row>
    <row r="245" spans="1:9" ht="15">
      <c r="A245" s="2">
        <v>244</v>
      </c>
      <c r="B245" s="2" t="s">
        <v>56</v>
      </c>
      <c r="C245" s="2" t="s">
        <v>1097</v>
      </c>
      <c r="D245" s="2" t="s">
        <v>11</v>
      </c>
      <c r="E245" s="2" t="s">
        <v>1098</v>
      </c>
      <c r="F245" s="2" t="s">
        <v>1099</v>
      </c>
      <c r="G245" s="2" t="s">
        <v>1100</v>
      </c>
      <c r="H245" s="9">
        <v>4</v>
      </c>
      <c r="I245" s="3" t="s">
        <v>1101</v>
      </c>
    </row>
    <row r="246" spans="1:9" ht="15">
      <c r="A246" s="2">
        <v>245</v>
      </c>
      <c r="B246" s="2" t="s">
        <v>30</v>
      </c>
      <c r="C246" s="2" t="s">
        <v>1102</v>
      </c>
      <c r="D246" s="2" t="s">
        <v>90</v>
      </c>
      <c r="E246" s="2" t="s">
        <v>1103</v>
      </c>
      <c r="F246" s="2" t="s">
        <v>1104</v>
      </c>
      <c r="G246" s="2" t="s">
        <v>1105</v>
      </c>
      <c r="H246" s="9">
        <v>3</v>
      </c>
      <c r="I246" s="3" t="s">
        <v>1106</v>
      </c>
    </row>
    <row r="247" spans="1:9" ht="30">
      <c r="A247" s="2">
        <v>246</v>
      </c>
      <c r="B247" s="2" t="s">
        <v>23</v>
      </c>
      <c r="C247" s="2" t="s">
        <v>1107</v>
      </c>
      <c r="D247" s="2" t="s">
        <v>260</v>
      </c>
      <c r="E247" s="2" t="s">
        <v>1108</v>
      </c>
      <c r="F247" s="2" t="s">
        <v>1109</v>
      </c>
      <c r="G247" s="2" t="s">
        <v>1110</v>
      </c>
      <c r="H247" s="9">
        <v>10</v>
      </c>
      <c r="I247" s="3" t="s">
        <v>1111</v>
      </c>
    </row>
    <row r="248" spans="1:9" ht="15">
      <c r="A248" s="2">
        <v>247</v>
      </c>
      <c r="B248" s="2" t="s">
        <v>9</v>
      </c>
      <c r="C248" s="2" t="s">
        <v>1112</v>
      </c>
      <c r="D248" s="2" t="s">
        <v>222</v>
      </c>
      <c r="E248" s="2" t="s">
        <v>1113</v>
      </c>
      <c r="F248" s="2" t="s">
        <v>1114</v>
      </c>
      <c r="G248" s="2" t="s">
        <v>330</v>
      </c>
      <c r="H248" s="9">
        <v>4</v>
      </c>
      <c r="I248" s="3" t="s">
        <v>1115</v>
      </c>
    </row>
    <row r="249" spans="1:9" ht="15">
      <c r="A249" s="2">
        <v>248</v>
      </c>
      <c r="B249" s="2" t="s">
        <v>68</v>
      </c>
      <c r="C249" s="2" t="s">
        <v>1116</v>
      </c>
      <c r="D249" s="2" t="s">
        <v>260</v>
      </c>
      <c r="E249" s="2" t="s">
        <v>1117</v>
      </c>
      <c r="F249" s="2" t="s">
        <v>1118</v>
      </c>
      <c r="G249" s="2" t="s">
        <v>1010</v>
      </c>
      <c r="H249" s="9">
        <v>5</v>
      </c>
      <c r="I249" s="3" t="s">
        <v>1119</v>
      </c>
    </row>
    <row r="250" spans="1:9" ht="30">
      <c r="A250" s="2">
        <v>249</v>
      </c>
      <c r="B250" s="2" t="s">
        <v>9</v>
      </c>
      <c r="C250" s="2" t="s">
        <v>1120</v>
      </c>
      <c r="D250" s="2" t="s">
        <v>260</v>
      </c>
      <c r="E250" s="2" t="s">
        <v>1121</v>
      </c>
      <c r="F250" s="2" t="s">
        <v>1122</v>
      </c>
      <c r="G250" s="2" t="s">
        <v>1010</v>
      </c>
      <c r="H250" s="9">
        <v>11</v>
      </c>
      <c r="I250" s="3" t="s">
        <v>1123</v>
      </c>
    </row>
    <row r="251" spans="1:9" ht="15">
      <c r="A251" s="2">
        <v>250</v>
      </c>
      <c r="B251" s="2" t="s">
        <v>9</v>
      </c>
      <c r="C251" s="2" t="s">
        <v>1124</v>
      </c>
      <c r="D251" s="2" t="s">
        <v>260</v>
      </c>
      <c r="E251" s="2" t="s">
        <v>1125</v>
      </c>
      <c r="F251" s="2" t="s">
        <v>1126</v>
      </c>
      <c r="G251" s="2" t="s">
        <v>263</v>
      </c>
      <c r="H251" s="9">
        <v>3</v>
      </c>
      <c r="I251" s="3" t="s">
        <v>1127</v>
      </c>
    </row>
    <row r="252" spans="1:9" ht="30">
      <c r="A252" s="2">
        <v>251</v>
      </c>
      <c r="B252" s="2" t="s">
        <v>9</v>
      </c>
      <c r="C252" s="2" t="s">
        <v>1128</v>
      </c>
      <c r="D252" s="2" t="s">
        <v>50</v>
      </c>
      <c r="E252" s="2" t="s">
        <v>1072</v>
      </c>
      <c r="F252" s="2" t="s">
        <v>1073</v>
      </c>
      <c r="G252" s="2" t="s">
        <v>1129</v>
      </c>
      <c r="H252" s="9">
        <v>8</v>
      </c>
      <c r="I252" s="3" t="s">
        <v>1130</v>
      </c>
    </row>
    <row r="253" spans="1:9" ht="30">
      <c r="A253" s="2">
        <v>252</v>
      </c>
      <c r="B253" s="2" t="s">
        <v>30</v>
      </c>
      <c r="C253" s="2" t="s">
        <v>1131</v>
      </c>
      <c r="D253" s="2" t="s">
        <v>260</v>
      </c>
      <c r="E253" s="2" t="s">
        <v>1132</v>
      </c>
      <c r="F253" s="2" t="s">
        <v>1133</v>
      </c>
      <c r="G253" s="2" t="s">
        <v>263</v>
      </c>
      <c r="H253" s="9">
        <v>12</v>
      </c>
      <c r="I253" s="3" t="s">
        <v>1134</v>
      </c>
    </row>
    <row r="254" spans="1:9" ht="45">
      <c r="A254" s="2">
        <v>253</v>
      </c>
      <c r="B254" s="2" t="s">
        <v>16</v>
      </c>
      <c r="C254" s="2" t="s">
        <v>1135</v>
      </c>
      <c r="D254" s="2" t="s">
        <v>38</v>
      </c>
      <c r="E254" s="2" t="s">
        <v>1036</v>
      </c>
      <c r="F254" s="2" t="s">
        <v>1037</v>
      </c>
      <c r="G254" s="2" t="s">
        <v>935</v>
      </c>
      <c r="H254" s="9">
        <v>15</v>
      </c>
      <c r="I254" s="3" t="s">
        <v>1136</v>
      </c>
    </row>
    <row r="255" spans="1:9" ht="15">
      <c r="A255" s="2">
        <v>254</v>
      </c>
      <c r="B255" s="2" t="s">
        <v>30</v>
      </c>
      <c r="C255" s="2" t="s">
        <v>1137</v>
      </c>
      <c r="D255" s="2" t="s">
        <v>44</v>
      </c>
      <c r="E255" s="2" t="s">
        <v>1138</v>
      </c>
      <c r="F255" s="2" t="s">
        <v>1139</v>
      </c>
      <c r="G255" s="2" t="s">
        <v>47</v>
      </c>
      <c r="H255" s="9">
        <v>4</v>
      </c>
      <c r="I255" s="3" t="s">
        <v>1140</v>
      </c>
    </row>
    <row r="256" spans="1:9" ht="30">
      <c r="A256" s="2">
        <v>255</v>
      </c>
      <c r="B256" s="2" t="s">
        <v>23</v>
      </c>
      <c r="C256" s="2" t="s">
        <v>1141</v>
      </c>
      <c r="D256" s="2" t="s">
        <v>53</v>
      </c>
      <c r="E256" s="2" t="s">
        <v>1142</v>
      </c>
      <c r="F256" s="2" t="s">
        <v>1143</v>
      </c>
      <c r="G256" s="2" t="s">
        <v>146</v>
      </c>
      <c r="H256" s="9">
        <v>11</v>
      </c>
      <c r="I256" s="3" t="s">
        <v>1144</v>
      </c>
    </row>
    <row r="257" spans="1:9" ht="30">
      <c r="A257" s="2">
        <v>256</v>
      </c>
      <c r="B257" s="2" t="s">
        <v>23</v>
      </c>
      <c r="C257" s="2" t="s">
        <v>1145</v>
      </c>
      <c r="D257" s="2" t="s">
        <v>58</v>
      </c>
      <c r="E257" s="2" t="s">
        <v>1146</v>
      </c>
      <c r="F257" s="2" t="s">
        <v>1147</v>
      </c>
      <c r="G257" s="2" t="s">
        <v>1148</v>
      </c>
      <c r="H257" s="9">
        <v>10</v>
      </c>
      <c r="I257" s="3" t="s">
        <v>1149</v>
      </c>
    </row>
    <row r="258" spans="1:9" ht="15">
      <c r="A258" s="2">
        <v>257</v>
      </c>
      <c r="B258" s="2" t="s">
        <v>30</v>
      </c>
      <c r="C258" s="2" t="s">
        <v>30</v>
      </c>
      <c r="D258" s="2" t="s">
        <v>18</v>
      </c>
      <c r="E258" s="2" t="s">
        <v>1150</v>
      </c>
      <c r="F258" s="2" t="s">
        <v>1151</v>
      </c>
      <c r="G258" s="2" t="s">
        <v>478</v>
      </c>
      <c r="H258" s="9">
        <v>4</v>
      </c>
      <c r="I258" s="3" t="s">
        <v>1152</v>
      </c>
    </row>
    <row r="259" spans="1:9" ht="15">
      <c r="A259" s="2">
        <v>258</v>
      </c>
      <c r="B259" s="2" t="s">
        <v>9</v>
      </c>
      <c r="C259" s="2" t="s">
        <v>1153</v>
      </c>
      <c r="D259" s="2" t="s">
        <v>25</v>
      </c>
      <c r="E259" s="2" t="s">
        <v>1154</v>
      </c>
      <c r="F259" s="2" t="s">
        <v>1155</v>
      </c>
      <c r="G259" s="2" t="s">
        <v>176</v>
      </c>
      <c r="H259" s="9">
        <v>4</v>
      </c>
      <c r="I259" s="3" t="s">
        <v>1156</v>
      </c>
    </row>
    <row r="260" spans="1:9" ht="30">
      <c r="A260" s="2">
        <v>259</v>
      </c>
      <c r="B260" s="2" t="s">
        <v>9</v>
      </c>
      <c r="C260" s="2" t="s">
        <v>1157</v>
      </c>
      <c r="D260" s="2" t="s">
        <v>260</v>
      </c>
      <c r="E260" s="2" t="s">
        <v>1158</v>
      </c>
      <c r="F260" s="2" t="s">
        <v>1159</v>
      </c>
      <c r="G260" s="2" t="s">
        <v>891</v>
      </c>
      <c r="H260" s="9">
        <v>9</v>
      </c>
      <c r="I260" s="3" t="s">
        <v>1160</v>
      </c>
    </row>
    <row r="261" spans="1:9" ht="30">
      <c r="A261" s="2">
        <v>260</v>
      </c>
      <c r="B261" s="2" t="s">
        <v>9</v>
      </c>
      <c r="C261" s="2" t="s">
        <v>1161</v>
      </c>
      <c r="D261" s="2" t="s">
        <v>44</v>
      </c>
      <c r="E261" s="2" t="s">
        <v>1162</v>
      </c>
      <c r="F261" s="2" t="s">
        <v>1163</v>
      </c>
      <c r="G261" s="2" t="s">
        <v>47</v>
      </c>
      <c r="H261" s="9">
        <v>8</v>
      </c>
      <c r="I261" s="3" t="s">
        <v>1164</v>
      </c>
    </row>
    <row r="262" spans="1:9" ht="15">
      <c r="A262" s="2">
        <v>261</v>
      </c>
      <c r="B262" s="2" t="s">
        <v>9</v>
      </c>
      <c r="C262" s="2" t="s">
        <v>1165</v>
      </c>
      <c r="D262" s="2" t="s">
        <v>25</v>
      </c>
      <c r="E262" s="2" t="s">
        <v>1166</v>
      </c>
      <c r="F262" s="2" t="s">
        <v>1167</v>
      </c>
      <c r="G262" s="2" t="s">
        <v>176</v>
      </c>
      <c r="H262" s="9">
        <v>5</v>
      </c>
      <c r="I262" s="3" t="s">
        <v>1168</v>
      </c>
    </row>
    <row r="263" spans="1:9" ht="30">
      <c r="A263" s="2">
        <v>262</v>
      </c>
      <c r="B263" s="2" t="s">
        <v>9</v>
      </c>
      <c r="C263" s="2" t="s">
        <v>1169</v>
      </c>
      <c r="D263" s="2" t="s">
        <v>87</v>
      </c>
      <c r="E263" s="2" t="s">
        <v>1170</v>
      </c>
      <c r="F263" s="2" t="s">
        <v>1171</v>
      </c>
      <c r="G263" s="2" t="s">
        <v>1172</v>
      </c>
      <c r="H263" s="9">
        <v>7</v>
      </c>
      <c r="I263" s="3" t="s">
        <v>1173</v>
      </c>
    </row>
    <row r="264" spans="1:9" ht="15">
      <c r="A264" s="2">
        <v>263</v>
      </c>
      <c r="B264" s="2" t="s">
        <v>23</v>
      </c>
      <c r="C264" s="2" t="s">
        <v>1174</v>
      </c>
      <c r="D264" s="2" t="s">
        <v>260</v>
      </c>
      <c r="E264" s="2" t="s">
        <v>1175</v>
      </c>
      <c r="F264" s="2" t="s">
        <v>1176</v>
      </c>
      <c r="G264" s="2" t="s">
        <v>1019</v>
      </c>
      <c r="H264" s="9">
        <v>3</v>
      </c>
      <c r="I264" s="3" t="s">
        <v>1177</v>
      </c>
    </row>
    <row r="265" spans="1:9" ht="30">
      <c r="A265" s="2">
        <v>264</v>
      </c>
      <c r="B265" s="2" t="s">
        <v>16</v>
      </c>
      <c r="C265" s="2" t="s">
        <v>1178</v>
      </c>
      <c r="D265" s="2" t="s">
        <v>18</v>
      </c>
      <c r="E265" s="2" t="s">
        <v>1179</v>
      </c>
      <c r="F265" s="2" t="s">
        <v>1180</v>
      </c>
      <c r="G265" s="2" t="s">
        <v>726</v>
      </c>
      <c r="H265" s="9">
        <v>10</v>
      </c>
      <c r="I265" s="3" t="s">
        <v>1181</v>
      </c>
    </row>
    <row r="266" spans="1:9" ht="15">
      <c r="A266" s="2">
        <v>265</v>
      </c>
      <c r="B266" s="2" t="s">
        <v>9</v>
      </c>
      <c r="C266" s="2" t="s">
        <v>1182</v>
      </c>
      <c r="D266" s="2" t="s">
        <v>18</v>
      </c>
      <c r="E266" s="2" t="s">
        <v>1183</v>
      </c>
      <c r="F266" s="2" t="s">
        <v>1184</v>
      </c>
      <c r="G266" s="2" t="s">
        <v>726</v>
      </c>
      <c r="H266" s="9">
        <v>3</v>
      </c>
      <c r="I266" s="3" t="s">
        <v>1185</v>
      </c>
    </row>
    <row r="267" spans="1:9" ht="45">
      <c r="A267" s="2">
        <v>266</v>
      </c>
      <c r="B267" s="2" t="s">
        <v>30</v>
      </c>
      <c r="C267" s="2" t="s">
        <v>1186</v>
      </c>
      <c r="D267" s="2" t="s">
        <v>38</v>
      </c>
      <c r="E267" s="2" t="s">
        <v>1187</v>
      </c>
      <c r="F267" s="2" t="s">
        <v>1188</v>
      </c>
      <c r="G267" s="2" t="s">
        <v>1189</v>
      </c>
      <c r="H267" s="9">
        <v>12</v>
      </c>
      <c r="I267" s="3" t="s">
        <v>1190</v>
      </c>
    </row>
    <row r="268" spans="1:9" ht="45">
      <c r="A268" s="2">
        <v>267</v>
      </c>
      <c r="B268" s="2" t="s">
        <v>77</v>
      </c>
      <c r="C268" s="2" t="s">
        <v>1191</v>
      </c>
      <c r="D268" s="2" t="s">
        <v>11</v>
      </c>
      <c r="E268" s="2" t="s">
        <v>1192</v>
      </c>
      <c r="F268" s="2" t="s">
        <v>1193</v>
      </c>
      <c r="G268" s="2" t="s">
        <v>1194</v>
      </c>
      <c r="H268" s="9">
        <v>15</v>
      </c>
      <c r="I268" s="3" t="s">
        <v>1195</v>
      </c>
    </row>
    <row r="269" spans="1:9" ht="15">
      <c r="A269" s="2">
        <v>268</v>
      </c>
      <c r="B269" s="2" t="s">
        <v>308</v>
      </c>
      <c r="C269" s="2" t="s">
        <v>1196</v>
      </c>
      <c r="D269" s="2" t="s">
        <v>18</v>
      </c>
      <c r="E269" s="2" t="s">
        <v>1197</v>
      </c>
      <c r="F269" s="2" t="s">
        <v>1198</v>
      </c>
      <c r="G269" s="2" t="s">
        <v>1199</v>
      </c>
      <c r="H269" s="9">
        <v>3</v>
      </c>
      <c r="I269" s="3" t="s">
        <v>1200</v>
      </c>
    </row>
    <row r="270" spans="1:9" ht="15">
      <c r="A270" s="2">
        <v>269</v>
      </c>
      <c r="B270" s="2" t="s">
        <v>117</v>
      </c>
      <c r="C270" s="2" t="s">
        <v>1201</v>
      </c>
      <c r="D270" s="2" t="s">
        <v>260</v>
      </c>
      <c r="E270" s="2" t="s">
        <v>1202</v>
      </c>
      <c r="F270" s="2" t="s">
        <v>1203</v>
      </c>
      <c r="G270" s="2" t="s">
        <v>1204</v>
      </c>
      <c r="H270" s="9">
        <v>5</v>
      </c>
      <c r="I270" s="3" t="s">
        <v>1205</v>
      </c>
    </row>
    <row r="271" spans="1:9" ht="15">
      <c r="A271" s="2">
        <v>270</v>
      </c>
      <c r="B271" s="2" t="s">
        <v>30</v>
      </c>
      <c r="C271" s="2" t="s">
        <v>1206</v>
      </c>
      <c r="D271" s="2" t="s">
        <v>11</v>
      </c>
      <c r="E271" s="2" t="s">
        <v>1207</v>
      </c>
      <c r="F271" s="2" t="s">
        <v>1208</v>
      </c>
      <c r="G271" s="2" t="s">
        <v>400</v>
      </c>
      <c r="H271" s="9">
        <v>4</v>
      </c>
      <c r="I271" s="3" t="s">
        <v>1209</v>
      </c>
    </row>
    <row r="272" spans="1:9" ht="15">
      <c r="A272" s="2">
        <v>271</v>
      </c>
      <c r="B272" s="2" t="s">
        <v>9</v>
      </c>
      <c r="C272" s="2" t="s">
        <v>1210</v>
      </c>
      <c r="D272" s="2" t="s">
        <v>260</v>
      </c>
      <c r="E272" s="2" t="s">
        <v>1211</v>
      </c>
      <c r="F272" s="2" t="s">
        <v>1212</v>
      </c>
      <c r="G272" s="2" t="s">
        <v>1010</v>
      </c>
      <c r="H272" s="9">
        <v>3</v>
      </c>
      <c r="I272" s="3" t="s">
        <v>1213</v>
      </c>
    </row>
    <row r="273" spans="1:9" ht="15">
      <c r="A273" s="2">
        <v>272</v>
      </c>
      <c r="B273" s="2" t="s">
        <v>117</v>
      </c>
      <c r="C273" s="2" t="s">
        <v>1214</v>
      </c>
      <c r="D273" s="2" t="s">
        <v>18</v>
      </c>
      <c r="E273" s="2" t="s">
        <v>1215</v>
      </c>
      <c r="F273" s="2" t="s">
        <v>1216</v>
      </c>
      <c r="G273" s="2" t="s">
        <v>1024</v>
      </c>
      <c r="H273" s="9">
        <v>4</v>
      </c>
      <c r="I273" s="3" t="s">
        <v>1217</v>
      </c>
    </row>
    <row r="274" spans="1:9" ht="45">
      <c r="A274" s="2">
        <v>273</v>
      </c>
      <c r="B274" s="2" t="s">
        <v>30</v>
      </c>
      <c r="C274" s="2" t="s">
        <v>1218</v>
      </c>
      <c r="D274" s="2" t="s">
        <v>25</v>
      </c>
      <c r="E274" s="2" t="s">
        <v>1219</v>
      </c>
      <c r="F274" s="2" t="s">
        <v>1220</v>
      </c>
      <c r="G274" s="2" t="s">
        <v>1221</v>
      </c>
      <c r="H274" s="9">
        <v>12</v>
      </c>
      <c r="I274" s="3" t="s">
        <v>1222</v>
      </c>
    </row>
    <row r="275" spans="1:9" ht="30">
      <c r="A275" s="2">
        <v>274</v>
      </c>
      <c r="B275" s="2" t="s">
        <v>117</v>
      </c>
      <c r="C275" s="2" t="s">
        <v>1223</v>
      </c>
      <c r="D275" s="2" t="s">
        <v>222</v>
      </c>
      <c r="E275" s="2" t="s">
        <v>693</v>
      </c>
      <c r="F275" s="2" t="s">
        <v>694</v>
      </c>
      <c r="G275" s="2" t="s">
        <v>1224</v>
      </c>
      <c r="H275" s="9">
        <v>12</v>
      </c>
      <c r="I275" s="3" t="s">
        <v>1225</v>
      </c>
    </row>
    <row r="276" spans="1:9" ht="30">
      <c r="A276" s="2">
        <v>275</v>
      </c>
      <c r="B276" s="2" t="s">
        <v>9</v>
      </c>
      <c r="C276" s="2" t="s">
        <v>1226</v>
      </c>
      <c r="D276" s="2" t="s">
        <v>90</v>
      </c>
      <c r="E276" s="2" t="s">
        <v>1227</v>
      </c>
      <c r="F276" s="2" t="s">
        <v>1228</v>
      </c>
      <c r="G276" s="2" t="s">
        <v>1229</v>
      </c>
      <c r="H276" s="9">
        <v>8</v>
      </c>
      <c r="I276" s="3" t="s">
        <v>1230</v>
      </c>
    </row>
    <row r="277" spans="1:9" ht="15">
      <c r="A277" s="2">
        <v>276</v>
      </c>
      <c r="B277" s="2" t="s">
        <v>56</v>
      </c>
      <c r="C277" s="2" t="s">
        <v>1231</v>
      </c>
      <c r="D277" s="2" t="s">
        <v>90</v>
      </c>
      <c r="E277" s="2" t="s">
        <v>1232</v>
      </c>
      <c r="F277" s="2" t="s">
        <v>1233</v>
      </c>
      <c r="G277" s="2" t="s">
        <v>1229</v>
      </c>
      <c r="H277" s="9">
        <v>5</v>
      </c>
      <c r="I277" s="3" t="s">
        <v>1234</v>
      </c>
    </row>
    <row r="278" spans="1:9" ht="15">
      <c r="A278" s="2">
        <v>277</v>
      </c>
      <c r="B278" s="2" t="s">
        <v>308</v>
      </c>
      <c r="C278" s="2" t="s">
        <v>1235</v>
      </c>
      <c r="D278" s="2" t="s">
        <v>53</v>
      </c>
      <c r="E278" s="2" t="s">
        <v>208</v>
      </c>
      <c r="F278" s="2" t="s">
        <v>209</v>
      </c>
      <c r="G278" s="2" t="s">
        <v>1236</v>
      </c>
      <c r="H278" s="9">
        <v>5</v>
      </c>
      <c r="I278" s="3" t="s">
        <v>1237</v>
      </c>
    </row>
    <row r="279" spans="1:9" ht="30">
      <c r="A279" s="2">
        <v>278</v>
      </c>
      <c r="B279" s="2" t="s">
        <v>9</v>
      </c>
      <c r="C279" s="2" t="s">
        <v>1238</v>
      </c>
      <c r="D279" s="2" t="s">
        <v>90</v>
      </c>
      <c r="E279" s="2" t="s">
        <v>1239</v>
      </c>
      <c r="F279" s="2" t="s">
        <v>1240</v>
      </c>
      <c r="G279" s="2" t="s">
        <v>1229</v>
      </c>
      <c r="H279" s="9">
        <v>9</v>
      </c>
      <c r="I279" s="3" t="s">
        <v>1241</v>
      </c>
    </row>
    <row r="280" spans="1:9" ht="15">
      <c r="A280" s="2">
        <v>279</v>
      </c>
      <c r="B280" s="2" t="s">
        <v>77</v>
      </c>
      <c r="C280" s="2" t="s">
        <v>1242</v>
      </c>
      <c r="D280" s="2" t="s">
        <v>222</v>
      </c>
      <c r="E280" s="2" t="s">
        <v>693</v>
      </c>
      <c r="F280" s="2" t="s">
        <v>694</v>
      </c>
      <c r="G280" s="2" t="s">
        <v>1224</v>
      </c>
      <c r="H280" s="9">
        <v>6</v>
      </c>
      <c r="I280" s="3" t="s">
        <v>1243</v>
      </c>
    </row>
    <row r="281" spans="1:9" ht="30">
      <c r="A281" s="2">
        <v>280</v>
      </c>
      <c r="B281" s="2" t="s">
        <v>9</v>
      </c>
      <c r="C281" s="2" t="s">
        <v>9</v>
      </c>
      <c r="D281" s="2" t="s">
        <v>25</v>
      </c>
      <c r="E281" s="2" t="s">
        <v>1244</v>
      </c>
      <c r="F281" s="2" t="s">
        <v>1245</v>
      </c>
      <c r="G281" s="2" t="s">
        <v>176</v>
      </c>
      <c r="H281" s="9">
        <v>7</v>
      </c>
      <c r="I281" s="3" t="s">
        <v>1246</v>
      </c>
    </row>
    <row r="282" spans="1:9" ht="30">
      <c r="A282" s="2">
        <v>281</v>
      </c>
      <c r="B282" s="2" t="s">
        <v>9</v>
      </c>
      <c r="C282" s="2" t="s">
        <v>1247</v>
      </c>
      <c r="D282" s="2" t="s">
        <v>260</v>
      </c>
      <c r="E282" s="2" t="s">
        <v>1248</v>
      </c>
      <c r="F282" s="2" t="s">
        <v>1249</v>
      </c>
      <c r="G282" s="2" t="s">
        <v>1019</v>
      </c>
      <c r="H282" s="9">
        <v>11</v>
      </c>
      <c r="I282" s="3" t="s">
        <v>1250</v>
      </c>
    </row>
    <row r="283" spans="1:9" ht="15">
      <c r="A283" s="2">
        <v>282</v>
      </c>
      <c r="B283" s="2" t="s">
        <v>16</v>
      </c>
      <c r="C283" s="2" t="s">
        <v>1251</v>
      </c>
      <c r="D283" s="2" t="s">
        <v>18</v>
      </c>
      <c r="E283" s="2" t="s">
        <v>1252</v>
      </c>
      <c r="F283" s="2" t="s">
        <v>1253</v>
      </c>
      <c r="G283" s="2" t="s">
        <v>1024</v>
      </c>
      <c r="H283" s="9">
        <v>4</v>
      </c>
      <c r="I283" s="3" t="s">
        <v>1254</v>
      </c>
    </row>
    <row r="284" spans="1:9" ht="15">
      <c r="A284" s="2">
        <v>283</v>
      </c>
      <c r="B284" s="2" t="s">
        <v>30</v>
      </c>
      <c r="C284" s="2" t="s">
        <v>631</v>
      </c>
      <c r="D284" s="2" t="s">
        <v>90</v>
      </c>
      <c r="E284" s="2" t="s">
        <v>1255</v>
      </c>
      <c r="F284" s="2" t="s">
        <v>1256</v>
      </c>
      <c r="G284" s="2" t="s">
        <v>1257</v>
      </c>
      <c r="H284" s="9">
        <v>6</v>
      </c>
      <c r="I284" s="3" t="s">
        <v>1258</v>
      </c>
    </row>
    <row r="285" spans="1:9" ht="15">
      <c r="A285" s="2">
        <v>284</v>
      </c>
      <c r="B285" s="2" t="s">
        <v>56</v>
      </c>
      <c r="C285" s="2" t="s">
        <v>1259</v>
      </c>
      <c r="D285" s="2" t="s">
        <v>222</v>
      </c>
      <c r="E285" s="2" t="s">
        <v>1260</v>
      </c>
      <c r="F285" s="2" t="s">
        <v>1261</v>
      </c>
      <c r="G285" s="2" t="s">
        <v>225</v>
      </c>
      <c r="H285" s="9">
        <v>5</v>
      </c>
      <c r="I285" s="3" t="s">
        <v>1262</v>
      </c>
    </row>
    <row r="286" spans="1:9" ht="45">
      <c r="A286" s="2">
        <v>285</v>
      </c>
      <c r="B286" s="2" t="s">
        <v>16</v>
      </c>
      <c r="C286" s="2" t="s">
        <v>1263</v>
      </c>
      <c r="D286" s="2" t="s">
        <v>11</v>
      </c>
      <c r="E286" s="2" t="s">
        <v>1264</v>
      </c>
      <c r="F286" s="2" t="s">
        <v>1265</v>
      </c>
      <c r="G286" s="2" t="s">
        <v>874</v>
      </c>
      <c r="H286" s="9">
        <v>15</v>
      </c>
      <c r="I286" s="3" t="s">
        <v>1266</v>
      </c>
    </row>
    <row r="287" spans="1:9" ht="15">
      <c r="A287" s="2">
        <v>286</v>
      </c>
      <c r="B287" s="2" t="s">
        <v>9</v>
      </c>
      <c r="C287" s="2" t="s">
        <v>1267</v>
      </c>
      <c r="D287" s="2" t="s">
        <v>260</v>
      </c>
      <c r="E287" s="2" t="s">
        <v>1268</v>
      </c>
      <c r="F287" s="2" t="s">
        <v>1269</v>
      </c>
      <c r="G287" s="2" t="s">
        <v>263</v>
      </c>
      <c r="H287" s="9">
        <v>4</v>
      </c>
      <c r="I287" s="3" t="s">
        <v>1270</v>
      </c>
    </row>
    <row r="288" spans="1:9" ht="45">
      <c r="A288" s="2">
        <v>287</v>
      </c>
      <c r="B288" s="2" t="s">
        <v>16</v>
      </c>
      <c r="C288" s="2" t="s">
        <v>1271</v>
      </c>
      <c r="D288" s="2" t="s">
        <v>44</v>
      </c>
      <c r="E288" s="2" t="s">
        <v>1272</v>
      </c>
      <c r="F288" s="2" t="s">
        <v>1273</v>
      </c>
      <c r="G288" s="2" t="s">
        <v>1274</v>
      </c>
      <c r="H288" s="9">
        <v>13</v>
      </c>
      <c r="I288" s="3" t="s">
        <v>1275</v>
      </c>
    </row>
    <row r="289" spans="1:9" ht="15">
      <c r="A289" s="2">
        <v>288</v>
      </c>
      <c r="B289" s="2" t="s">
        <v>9</v>
      </c>
      <c r="C289" s="2" t="s">
        <v>1276</v>
      </c>
      <c r="D289" s="2" t="s">
        <v>90</v>
      </c>
      <c r="E289" s="2" t="s">
        <v>1277</v>
      </c>
      <c r="F289" s="2" t="s">
        <v>1278</v>
      </c>
      <c r="G289" s="2" t="s">
        <v>1279</v>
      </c>
      <c r="H289" s="9">
        <v>4</v>
      </c>
      <c r="I289" s="3" t="s">
        <v>1280</v>
      </c>
    </row>
    <row r="290" spans="1:9" ht="30">
      <c r="A290" s="2">
        <v>289</v>
      </c>
      <c r="B290" s="2" t="s">
        <v>68</v>
      </c>
      <c r="C290" s="2" t="s">
        <v>1281</v>
      </c>
      <c r="D290" s="2" t="s">
        <v>90</v>
      </c>
      <c r="E290" s="2" t="s">
        <v>1282</v>
      </c>
      <c r="F290" s="2" t="s">
        <v>1283</v>
      </c>
      <c r="G290" s="2" t="s">
        <v>629</v>
      </c>
      <c r="H290" s="9">
        <v>9</v>
      </c>
      <c r="I290" s="3" t="s">
        <v>1284</v>
      </c>
    </row>
    <row r="291" spans="1:9" ht="15">
      <c r="A291" s="2">
        <v>290</v>
      </c>
      <c r="B291" s="2" t="s">
        <v>56</v>
      </c>
      <c r="C291" s="2" t="s">
        <v>1285</v>
      </c>
      <c r="D291" s="2" t="s">
        <v>53</v>
      </c>
      <c r="E291" s="2" t="s">
        <v>1286</v>
      </c>
      <c r="F291" s="2" t="s">
        <v>1287</v>
      </c>
      <c r="G291" s="2" t="s">
        <v>146</v>
      </c>
      <c r="H291" s="9">
        <v>7</v>
      </c>
      <c r="I291" s="3" t="s">
        <v>1288</v>
      </c>
    </row>
    <row r="292" spans="1:9" ht="15">
      <c r="A292" s="2">
        <v>291</v>
      </c>
      <c r="B292" s="2" t="s">
        <v>9</v>
      </c>
      <c r="C292" s="2" t="s">
        <v>1289</v>
      </c>
      <c r="D292" s="2" t="s">
        <v>11</v>
      </c>
      <c r="E292" s="2" t="s">
        <v>1290</v>
      </c>
      <c r="F292" s="2" t="s">
        <v>1291</v>
      </c>
      <c r="G292" s="2" t="s">
        <v>1292</v>
      </c>
      <c r="H292" s="9">
        <v>4</v>
      </c>
      <c r="I292" s="3" t="s">
        <v>1293</v>
      </c>
    </row>
    <row r="293" spans="1:9" ht="15">
      <c r="A293" s="2">
        <v>292</v>
      </c>
      <c r="B293" s="2" t="s">
        <v>23</v>
      </c>
      <c r="C293" s="2" t="s">
        <v>1294</v>
      </c>
      <c r="D293" s="2" t="s">
        <v>260</v>
      </c>
      <c r="E293" s="2" t="s">
        <v>1295</v>
      </c>
      <c r="F293" s="2" t="s">
        <v>1296</v>
      </c>
      <c r="G293" s="2" t="s">
        <v>1010</v>
      </c>
      <c r="H293" s="9">
        <v>4</v>
      </c>
      <c r="I293" s="3" t="s">
        <v>1297</v>
      </c>
    </row>
    <row r="294" spans="1:9" ht="15">
      <c r="A294" s="2">
        <v>293</v>
      </c>
      <c r="B294" s="2" t="s">
        <v>117</v>
      </c>
      <c r="C294" s="2" t="s">
        <v>1298</v>
      </c>
      <c r="D294" s="2" t="s">
        <v>260</v>
      </c>
      <c r="E294" s="2" t="s">
        <v>1299</v>
      </c>
      <c r="F294" s="2" t="s">
        <v>1300</v>
      </c>
      <c r="G294" s="2" t="s">
        <v>1010</v>
      </c>
      <c r="H294" s="9">
        <v>4</v>
      </c>
      <c r="I294" s="3" t="s">
        <v>1301</v>
      </c>
    </row>
    <row r="295" spans="1:9" ht="15">
      <c r="A295" s="2">
        <v>294</v>
      </c>
      <c r="B295" s="2" t="s">
        <v>308</v>
      </c>
      <c r="C295" s="2" t="s">
        <v>1302</v>
      </c>
      <c r="D295" s="2" t="s">
        <v>18</v>
      </c>
      <c r="E295" s="2" t="s">
        <v>1303</v>
      </c>
      <c r="F295" s="2" t="s">
        <v>1304</v>
      </c>
      <c r="G295" s="2" t="s">
        <v>478</v>
      </c>
      <c r="H295" s="9">
        <v>4</v>
      </c>
      <c r="I295" s="3" t="s">
        <v>1305</v>
      </c>
    </row>
    <row r="296" spans="1:9" ht="15">
      <c r="A296" s="2">
        <v>295</v>
      </c>
      <c r="B296" s="2" t="s">
        <v>30</v>
      </c>
      <c r="C296" s="2" t="s">
        <v>30</v>
      </c>
      <c r="D296" s="2" t="s">
        <v>18</v>
      </c>
      <c r="E296" s="2" t="s">
        <v>1306</v>
      </c>
      <c r="F296" s="2" t="s">
        <v>1307</v>
      </c>
      <c r="G296" s="2" t="s">
        <v>478</v>
      </c>
      <c r="H296" s="9">
        <v>3</v>
      </c>
      <c r="I296" s="3" t="s">
        <v>1308</v>
      </c>
    </row>
    <row r="297" spans="1:9" ht="30">
      <c r="A297" s="2">
        <v>296</v>
      </c>
      <c r="B297" s="2" t="s">
        <v>9</v>
      </c>
      <c r="C297" s="2" t="s">
        <v>1309</v>
      </c>
      <c r="D297" s="2" t="s">
        <v>44</v>
      </c>
      <c r="E297" s="2" t="s">
        <v>1310</v>
      </c>
      <c r="F297" s="2" t="s">
        <v>1311</v>
      </c>
      <c r="G297" s="2" t="s">
        <v>47</v>
      </c>
      <c r="H297" s="9">
        <v>7</v>
      </c>
      <c r="I297" s="3" t="s">
        <v>1312</v>
      </c>
    </row>
    <row r="298" spans="1:9" ht="30">
      <c r="A298" s="2">
        <v>297</v>
      </c>
      <c r="B298" s="2" t="s">
        <v>30</v>
      </c>
      <c r="C298" s="2" t="s">
        <v>1313</v>
      </c>
      <c r="D298" s="2" t="s">
        <v>58</v>
      </c>
      <c r="E298" s="2" t="s">
        <v>1314</v>
      </c>
      <c r="F298" s="2" t="s">
        <v>1315</v>
      </c>
      <c r="G298" s="2" t="s">
        <v>1148</v>
      </c>
      <c r="H298" s="9">
        <v>8</v>
      </c>
      <c r="I298" s="3" t="s">
        <v>1316</v>
      </c>
    </row>
    <row r="299" spans="1:9" ht="30">
      <c r="A299" s="2">
        <v>298</v>
      </c>
      <c r="B299" s="2" t="s">
        <v>308</v>
      </c>
      <c r="C299" s="2" t="s">
        <v>1317</v>
      </c>
      <c r="D299" s="2" t="s">
        <v>184</v>
      </c>
      <c r="E299" s="2" t="s">
        <v>1318</v>
      </c>
      <c r="F299" s="2" t="s">
        <v>1319</v>
      </c>
      <c r="G299" s="2" t="s">
        <v>1320</v>
      </c>
      <c r="H299" s="9">
        <v>8</v>
      </c>
      <c r="I299" s="3" t="s">
        <v>1321</v>
      </c>
    </row>
    <row r="300" spans="1:9" ht="30">
      <c r="A300" s="2">
        <v>299</v>
      </c>
      <c r="B300" s="2" t="s">
        <v>23</v>
      </c>
      <c r="C300" s="2" t="s">
        <v>1322</v>
      </c>
      <c r="D300" s="2" t="s">
        <v>222</v>
      </c>
      <c r="E300" s="2" t="s">
        <v>1323</v>
      </c>
      <c r="F300" s="2" t="s">
        <v>1324</v>
      </c>
      <c r="G300" s="2" t="s">
        <v>1325</v>
      </c>
      <c r="H300" s="9">
        <v>8</v>
      </c>
      <c r="I300" s="3" t="s">
        <v>1326</v>
      </c>
    </row>
    <row r="301" spans="1:9" ht="30">
      <c r="A301" s="2">
        <v>300</v>
      </c>
      <c r="B301" s="2" t="s">
        <v>9</v>
      </c>
      <c r="C301" s="2" t="s">
        <v>1327</v>
      </c>
      <c r="D301" s="2" t="s">
        <v>184</v>
      </c>
      <c r="E301" s="2" t="s">
        <v>1328</v>
      </c>
      <c r="F301" s="2" t="s">
        <v>1329</v>
      </c>
      <c r="G301" s="2" t="s">
        <v>1083</v>
      </c>
      <c r="H301" s="9">
        <v>12</v>
      </c>
      <c r="I301" s="3" t="s">
        <v>1330</v>
      </c>
    </row>
    <row r="302" spans="1:9" ht="30">
      <c r="A302" s="2">
        <v>301</v>
      </c>
      <c r="B302" s="2" t="s">
        <v>286</v>
      </c>
      <c r="C302" s="2" t="s">
        <v>1331</v>
      </c>
      <c r="D302" s="2" t="s">
        <v>53</v>
      </c>
      <c r="E302" s="2" t="s">
        <v>1332</v>
      </c>
      <c r="F302" s="2" t="s">
        <v>1333</v>
      </c>
      <c r="G302" s="2" t="s">
        <v>1334</v>
      </c>
      <c r="H302" s="9">
        <v>12</v>
      </c>
      <c r="I302" s="3" t="s">
        <v>1335</v>
      </c>
    </row>
    <row r="303" spans="1:9" ht="15">
      <c r="A303" s="2">
        <v>302</v>
      </c>
      <c r="B303" s="2" t="s">
        <v>56</v>
      </c>
      <c r="C303" s="2" t="s">
        <v>1336</v>
      </c>
      <c r="D303" s="2" t="s">
        <v>53</v>
      </c>
      <c r="E303" s="2" t="s">
        <v>1337</v>
      </c>
      <c r="F303" s="2" t="s">
        <v>1338</v>
      </c>
      <c r="G303" s="2" t="s">
        <v>146</v>
      </c>
      <c r="H303" s="9">
        <v>5</v>
      </c>
      <c r="I303" s="3" t="s">
        <v>1339</v>
      </c>
    </row>
    <row r="304" spans="1:9" ht="30">
      <c r="A304" s="2">
        <v>303</v>
      </c>
      <c r="B304" s="2" t="s">
        <v>77</v>
      </c>
      <c r="C304" s="2" t="s">
        <v>1340</v>
      </c>
      <c r="D304" s="2" t="s">
        <v>222</v>
      </c>
      <c r="E304" s="2" t="s">
        <v>1341</v>
      </c>
      <c r="F304" s="2" t="s">
        <v>1342</v>
      </c>
      <c r="G304" s="2" t="s">
        <v>252</v>
      </c>
      <c r="H304" s="9">
        <v>7</v>
      </c>
      <c r="I304" s="3" t="s">
        <v>1343</v>
      </c>
    </row>
    <row r="305" spans="1:9" ht="15">
      <c r="A305" s="2">
        <v>304</v>
      </c>
      <c r="B305" s="2" t="s">
        <v>16</v>
      </c>
      <c r="C305" s="2" t="s">
        <v>1344</v>
      </c>
      <c r="D305" s="2" t="s">
        <v>222</v>
      </c>
      <c r="E305" s="2" t="s">
        <v>1345</v>
      </c>
      <c r="F305" s="2" t="s">
        <v>1346</v>
      </c>
      <c r="G305" s="2" t="s">
        <v>225</v>
      </c>
      <c r="H305" s="9">
        <v>3</v>
      </c>
      <c r="I305" s="3" t="s">
        <v>1347</v>
      </c>
    </row>
    <row r="306" spans="1:9" ht="15">
      <c r="A306" s="2">
        <v>305</v>
      </c>
      <c r="B306" s="2" t="s">
        <v>30</v>
      </c>
      <c r="C306" s="2" t="s">
        <v>1348</v>
      </c>
      <c r="D306" s="2" t="s">
        <v>44</v>
      </c>
      <c r="E306" s="2" t="s">
        <v>1349</v>
      </c>
      <c r="F306" s="2" t="s">
        <v>1350</v>
      </c>
      <c r="G306" s="2" t="s">
        <v>47</v>
      </c>
      <c r="H306" s="9">
        <v>3</v>
      </c>
      <c r="I306" s="3" t="s">
        <v>1351</v>
      </c>
    </row>
    <row r="307" spans="1:9" ht="30">
      <c r="A307" s="2">
        <v>306</v>
      </c>
      <c r="B307" s="2" t="s">
        <v>9</v>
      </c>
      <c r="C307" s="2" t="s">
        <v>1352</v>
      </c>
      <c r="D307" s="2" t="s">
        <v>90</v>
      </c>
      <c r="E307" s="2" t="s">
        <v>1353</v>
      </c>
      <c r="F307" s="2" t="s">
        <v>1354</v>
      </c>
      <c r="G307" s="2" t="s">
        <v>239</v>
      </c>
      <c r="H307" s="9">
        <v>7</v>
      </c>
      <c r="I307" s="3" t="s">
        <v>1355</v>
      </c>
    </row>
    <row r="308" spans="1:9" ht="15">
      <c r="A308" s="2">
        <v>307</v>
      </c>
      <c r="B308" s="2" t="s">
        <v>30</v>
      </c>
      <c r="C308" s="2" t="s">
        <v>1356</v>
      </c>
      <c r="D308" s="2" t="s">
        <v>184</v>
      </c>
      <c r="E308" s="2" t="s">
        <v>1357</v>
      </c>
      <c r="F308" s="2" t="s">
        <v>1358</v>
      </c>
      <c r="G308" s="2" t="s">
        <v>1359</v>
      </c>
      <c r="H308" s="9">
        <v>6</v>
      </c>
      <c r="I308" s="3" t="s">
        <v>1360</v>
      </c>
    </row>
    <row r="309" spans="1:9" ht="30">
      <c r="A309" s="2">
        <v>308</v>
      </c>
      <c r="B309" s="2" t="s">
        <v>56</v>
      </c>
      <c r="C309" s="2" t="s">
        <v>1361</v>
      </c>
      <c r="D309" s="2" t="s">
        <v>38</v>
      </c>
      <c r="E309" s="2" t="s">
        <v>1362</v>
      </c>
      <c r="F309" s="2" t="s">
        <v>1363</v>
      </c>
      <c r="G309" s="2" t="s">
        <v>499</v>
      </c>
      <c r="H309" s="9">
        <v>9</v>
      </c>
      <c r="I309" s="3" t="s">
        <v>1364</v>
      </c>
    </row>
    <row r="310" spans="1:9" ht="30">
      <c r="A310" s="2">
        <v>309</v>
      </c>
      <c r="B310" s="2" t="s">
        <v>77</v>
      </c>
      <c r="C310" s="2" t="s">
        <v>1365</v>
      </c>
      <c r="D310" s="2" t="s">
        <v>38</v>
      </c>
      <c r="E310" s="2" t="s">
        <v>499</v>
      </c>
      <c r="F310" s="2" t="s">
        <v>1366</v>
      </c>
      <c r="G310" s="2" t="s">
        <v>1367</v>
      </c>
      <c r="H310" s="9">
        <v>12</v>
      </c>
      <c r="I310" s="3" t="s">
        <v>1368</v>
      </c>
    </row>
    <row r="311" spans="1:9" ht="30">
      <c r="A311" s="2">
        <v>310</v>
      </c>
      <c r="B311" s="2" t="s">
        <v>77</v>
      </c>
      <c r="C311" s="2" t="s">
        <v>1369</v>
      </c>
      <c r="D311" s="2" t="s">
        <v>184</v>
      </c>
      <c r="E311" s="2" t="s">
        <v>1370</v>
      </c>
      <c r="F311" s="2" t="s">
        <v>1371</v>
      </c>
      <c r="G311" s="2" t="s">
        <v>1033</v>
      </c>
      <c r="H311" s="9">
        <v>8</v>
      </c>
      <c r="I311" s="3" t="s">
        <v>1372</v>
      </c>
    </row>
    <row r="312" spans="1:9" ht="30">
      <c r="A312" s="2">
        <v>311</v>
      </c>
      <c r="B312" s="2" t="s">
        <v>117</v>
      </c>
      <c r="C312" s="2" t="s">
        <v>1373</v>
      </c>
      <c r="D312" s="2" t="s">
        <v>53</v>
      </c>
      <c r="E312" s="2" t="s">
        <v>1374</v>
      </c>
      <c r="F312" s="2" t="s">
        <v>1375</v>
      </c>
      <c r="G312" s="2" t="s">
        <v>1376</v>
      </c>
      <c r="H312" s="9">
        <v>7</v>
      </c>
      <c r="I312" s="3" t="s">
        <v>1377</v>
      </c>
    </row>
    <row r="313" spans="1:9" ht="30">
      <c r="A313" s="2">
        <v>312</v>
      </c>
      <c r="B313" s="2" t="s">
        <v>9</v>
      </c>
      <c r="C313" s="2" t="s">
        <v>1378</v>
      </c>
      <c r="D313" s="2" t="s">
        <v>44</v>
      </c>
      <c r="E313" s="2" t="s">
        <v>1379</v>
      </c>
      <c r="F313" s="2" t="s">
        <v>1380</v>
      </c>
      <c r="G313" s="2" t="s">
        <v>567</v>
      </c>
      <c r="H313" s="9">
        <v>10</v>
      </c>
      <c r="I313" s="3" t="s">
        <v>1381</v>
      </c>
    </row>
    <row r="314" spans="1:9" ht="15">
      <c r="A314" s="2">
        <v>313</v>
      </c>
      <c r="B314" s="2" t="s">
        <v>9</v>
      </c>
      <c r="C314" s="2" t="s">
        <v>1382</v>
      </c>
      <c r="D314" s="2" t="s">
        <v>53</v>
      </c>
      <c r="E314" s="2" t="s">
        <v>1383</v>
      </c>
      <c r="F314" s="2" t="s">
        <v>1384</v>
      </c>
      <c r="G314" s="2" t="s">
        <v>456</v>
      </c>
      <c r="H314" s="9">
        <v>5</v>
      </c>
      <c r="I314" s="3" t="s">
        <v>1385</v>
      </c>
    </row>
    <row r="315" spans="1:9" ht="30">
      <c r="A315" s="2">
        <v>314</v>
      </c>
      <c r="B315" s="2" t="s">
        <v>117</v>
      </c>
      <c r="C315" s="2" t="s">
        <v>1386</v>
      </c>
      <c r="D315" s="2" t="s">
        <v>44</v>
      </c>
      <c r="E315" s="2" t="s">
        <v>1387</v>
      </c>
      <c r="F315" s="2" t="s">
        <v>1388</v>
      </c>
      <c r="G315" s="2" t="s">
        <v>1389</v>
      </c>
      <c r="H315" s="9">
        <v>9</v>
      </c>
      <c r="I315" s="3" t="s">
        <v>1390</v>
      </c>
    </row>
    <row r="316" spans="1:9" ht="30">
      <c r="A316" s="2">
        <v>315</v>
      </c>
      <c r="B316" s="2" t="s">
        <v>9</v>
      </c>
      <c r="C316" s="2" t="s">
        <v>1391</v>
      </c>
      <c r="D316" s="2" t="s">
        <v>11</v>
      </c>
      <c r="E316" s="2" t="s">
        <v>677</v>
      </c>
      <c r="F316" s="2" t="s">
        <v>1392</v>
      </c>
      <c r="G316" s="2" t="s">
        <v>1393</v>
      </c>
      <c r="H316" s="9">
        <v>12</v>
      </c>
      <c r="I316" s="3" t="s">
        <v>1394</v>
      </c>
    </row>
    <row r="317" spans="1:9" ht="15">
      <c r="A317" s="2">
        <v>316</v>
      </c>
      <c r="B317" s="2" t="s">
        <v>56</v>
      </c>
      <c r="C317" s="2" t="s">
        <v>1395</v>
      </c>
      <c r="D317" s="2" t="s">
        <v>38</v>
      </c>
      <c r="E317" s="2" t="s">
        <v>1396</v>
      </c>
      <c r="F317" s="2" t="s">
        <v>1397</v>
      </c>
      <c r="G317" s="2" t="s">
        <v>499</v>
      </c>
      <c r="H317" s="9">
        <v>6</v>
      </c>
      <c r="I317" s="3" t="s">
        <v>1398</v>
      </c>
    </row>
    <row r="318" spans="1:9" ht="30">
      <c r="A318" s="2">
        <v>317</v>
      </c>
      <c r="B318" s="2" t="s">
        <v>23</v>
      </c>
      <c r="C318" s="2" t="s">
        <v>1399</v>
      </c>
      <c r="D318" s="2" t="s">
        <v>44</v>
      </c>
      <c r="E318" s="2" t="s">
        <v>1400</v>
      </c>
      <c r="F318" s="2" t="s">
        <v>1401</v>
      </c>
      <c r="G318" s="2" t="s">
        <v>567</v>
      </c>
      <c r="H318" s="9">
        <v>10</v>
      </c>
      <c r="I318" s="3" t="s">
        <v>1402</v>
      </c>
    </row>
    <row r="319" spans="1:9" ht="15">
      <c r="A319" s="2">
        <v>318</v>
      </c>
      <c r="B319" s="2" t="s">
        <v>9</v>
      </c>
      <c r="C319" s="2" t="s">
        <v>1403</v>
      </c>
      <c r="D319" s="2" t="s">
        <v>222</v>
      </c>
      <c r="E319" s="2" t="s">
        <v>1404</v>
      </c>
      <c r="F319" s="2" t="s">
        <v>1405</v>
      </c>
      <c r="G319" s="2" t="s">
        <v>1406</v>
      </c>
      <c r="H319" s="9">
        <v>4</v>
      </c>
      <c r="I319" s="3" t="s">
        <v>1407</v>
      </c>
    </row>
    <row r="320" spans="1:9" ht="15">
      <c r="A320" s="2">
        <v>319</v>
      </c>
      <c r="B320" s="2" t="s">
        <v>9</v>
      </c>
      <c r="C320" s="2" t="s">
        <v>1408</v>
      </c>
      <c r="D320" s="2" t="s">
        <v>222</v>
      </c>
      <c r="E320" s="2" t="s">
        <v>1409</v>
      </c>
      <c r="F320" s="2" t="s">
        <v>1410</v>
      </c>
      <c r="G320" s="2" t="s">
        <v>1411</v>
      </c>
      <c r="H320" s="9">
        <v>4</v>
      </c>
      <c r="I320" s="3" t="s">
        <v>1412</v>
      </c>
    </row>
    <row r="321" spans="1:9" ht="30">
      <c r="A321" s="2">
        <v>320</v>
      </c>
      <c r="B321" s="2" t="s">
        <v>9</v>
      </c>
      <c r="C321" s="2" t="s">
        <v>1413</v>
      </c>
      <c r="D321" s="2" t="s">
        <v>18</v>
      </c>
      <c r="E321" s="2" t="s">
        <v>1414</v>
      </c>
      <c r="F321" s="2" t="s">
        <v>1415</v>
      </c>
      <c r="G321" s="2" t="s">
        <v>1416</v>
      </c>
      <c r="H321" s="9">
        <v>8</v>
      </c>
      <c r="I321" s="3" t="s">
        <v>1417</v>
      </c>
    </row>
    <row r="322" spans="1:9" ht="30">
      <c r="A322" s="2">
        <v>321</v>
      </c>
      <c r="B322" s="2" t="s">
        <v>56</v>
      </c>
      <c r="C322" s="2" t="s">
        <v>1418</v>
      </c>
      <c r="D322" s="2" t="s">
        <v>44</v>
      </c>
      <c r="E322" s="2" t="s">
        <v>1419</v>
      </c>
      <c r="F322" s="2" t="s">
        <v>1420</v>
      </c>
      <c r="G322" s="2" t="s">
        <v>567</v>
      </c>
      <c r="H322" s="9">
        <v>10</v>
      </c>
      <c r="I322" s="3" t="s">
        <v>1421</v>
      </c>
    </row>
    <row r="323" spans="1:9" ht="45">
      <c r="A323" s="2">
        <v>322</v>
      </c>
      <c r="B323" s="2" t="s">
        <v>9</v>
      </c>
      <c r="C323" s="2" t="s">
        <v>1422</v>
      </c>
      <c r="D323" s="2" t="s">
        <v>44</v>
      </c>
      <c r="E323" s="2" t="s">
        <v>1423</v>
      </c>
      <c r="F323" s="2" t="s">
        <v>1424</v>
      </c>
      <c r="G323" s="2" t="s">
        <v>1425</v>
      </c>
      <c r="H323" s="9">
        <v>15</v>
      </c>
      <c r="I323" s="3" t="s">
        <v>1426</v>
      </c>
    </row>
    <row r="324" spans="1:9" ht="15">
      <c r="A324" s="2">
        <v>323</v>
      </c>
      <c r="B324" s="2" t="s">
        <v>30</v>
      </c>
      <c r="C324" s="2" t="s">
        <v>1427</v>
      </c>
      <c r="D324" s="2" t="s">
        <v>184</v>
      </c>
      <c r="E324" s="2" t="s">
        <v>1428</v>
      </c>
      <c r="F324" s="2" t="s">
        <v>1429</v>
      </c>
      <c r="G324" s="2" t="s">
        <v>1033</v>
      </c>
      <c r="H324" s="9">
        <v>6</v>
      </c>
      <c r="I324" s="3" t="s">
        <v>1430</v>
      </c>
    </row>
    <row r="325" spans="1:9" ht="30">
      <c r="A325" s="2">
        <v>324</v>
      </c>
      <c r="B325" s="2" t="s">
        <v>308</v>
      </c>
      <c r="C325" s="2" t="s">
        <v>1431</v>
      </c>
      <c r="D325" s="2" t="s">
        <v>222</v>
      </c>
      <c r="E325" s="2" t="s">
        <v>1432</v>
      </c>
      <c r="F325" s="2" t="s">
        <v>1433</v>
      </c>
      <c r="G325" s="2" t="s">
        <v>1434</v>
      </c>
      <c r="H325" s="9">
        <v>8</v>
      </c>
      <c r="I325" s="3" t="s">
        <v>1435</v>
      </c>
    </row>
    <row r="326" spans="1:9" ht="45">
      <c r="A326" s="2">
        <v>325</v>
      </c>
      <c r="B326" s="2" t="s">
        <v>117</v>
      </c>
      <c r="C326" s="2" t="s">
        <v>1436</v>
      </c>
      <c r="D326" s="2" t="s">
        <v>222</v>
      </c>
      <c r="E326" s="2" t="s">
        <v>1437</v>
      </c>
      <c r="F326" s="2" t="s">
        <v>1438</v>
      </c>
      <c r="G326" s="2" t="s">
        <v>252</v>
      </c>
      <c r="H326" s="9">
        <v>13</v>
      </c>
      <c r="I326" s="3" t="s">
        <v>1439</v>
      </c>
    </row>
    <row r="327" spans="1:9" ht="30">
      <c r="A327" s="2">
        <v>326</v>
      </c>
      <c r="B327" s="2" t="s">
        <v>56</v>
      </c>
      <c r="C327" s="2" t="s">
        <v>1440</v>
      </c>
      <c r="D327" s="2" t="s">
        <v>11</v>
      </c>
      <c r="E327" s="2" t="s">
        <v>1441</v>
      </c>
      <c r="F327" s="2" t="s">
        <v>1442</v>
      </c>
      <c r="G327" s="2" t="s">
        <v>1393</v>
      </c>
      <c r="H327" s="9">
        <v>12</v>
      </c>
      <c r="I327" s="3" t="s">
        <v>1443</v>
      </c>
    </row>
    <row r="328" spans="1:9" ht="45">
      <c r="A328" s="2">
        <v>327</v>
      </c>
      <c r="B328" s="2" t="s">
        <v>77</v>
      </c>
      <c r="C328" s="2" t="s">
        <v>1444</v>
      </c>
      <c r="D328" s="2" t="s">
        <v>18</v>
      </c>
      <c r="E328" s="2" t="s">
        <v>1445</v>
      </c>
      <c r="F328" s="2" t="s">
        <v>1446</v>
      </c>
      <c r="G328" s="2" t="s">
        <v>1447</v>
      </c>
      <c r="H328" s="9">
        <v>14</v>
      </c>
      <c r="I328" s="3" t="s">
        <v>1448</v>
      </c>
    </row>
    <row r="329" spans="1:9" ht="15">
      <c r="A329" s="2">
        <v>328</v>
      </c>
      <c r="B329" s="2" t="s">
        <v>9</v>
      </c>
      <c r="C329" s="2" t="s">
        <v>9</v>
      </c>
      <c r="D329" s="2" t="s">
        <v>44</v>
      </c>
      <c r="E329" s="2" t="s">
        <v>1449</v>
      </c>
      <c r="F329" s="2" t="s">
        <v>1450</v>
      </c>
      <c r="G329" s="2" t="s">
        <v>47</v>
      </c>
      <c r="H329" s="9">
        <v>5</v>
      </c>
      <c r="I329" s="3" t="s">
        <v>1451</v>
      </c>
    </row>
    <row r="330" spans="1:9" ht="30">
      <c r="A330" s="2">
        <v>329</v>
      </c>
      <c r="B330" s="2" t="s">
        <v>56</v>
      </c>
      <c r="C330" s="2" t="s">
        <v>1452</v>
      </c>
      <c r="D330" s="2" t="s">
        <v>18</v>
      </c>
      <c r="E330" s="2" t="s">
        <v>1453</v>
      </c>
      <c r="F330" s="2" t="s">
        <v>1454</v>
      </c>
      <c r="G330" s="2" t="s">
        <v>1455</v>
      </c>
      <c r="H330" s="9">
        <v>7</v>
      </c>
      <c r="I330" s="3" t="s">
        <v>1456</v>
      </c>
    </row>
    <row r="331" spans="1:9" ht="15">
      <c r="A331" s="2">
        <v>330</v>
      </c>
      <c r="B331" s="2" t="s">
        <v>68</v>
      </c>
      <c r="C331" s="2" t="s">
        <v>1457</v>
      </c>
      <c r="D331" s="2" t="s">
        <v>18</v>
      </c>
      <c r="E331" s="2" t="s">
        <v>1458</v>
      </c>
      <c r="F331" s="2" t="s">
        <v>1459</v>
      </c>
      <c r="G331" s="2" t="s">
        <v>1460</v>
      </c>
      <c r="H331" s="9">
        <v>4</v>
      </c>
      <c r="I331" s="3" t="s">
        <v>1461</v>
      </c>
    </row>
    <row r="332" spans="1:9" ht="15">
      <c r="A332" s="2">
        <v>331</v>
      </c>
      <c r="B332" s="2" t="s">
        <v>77</v>
      </c>
      <c r="C332" s="2" t="s">
        <v>1462</v>
      </c>
      <c r="D332" s="2" t="s">
        <v>18</v>
      </c>
      <c r="E332" s="2" t="s">
        <v>1463</v>
      </c>
      <c r="F332" s="2" t="s">
        <v>1464</v>
      </c>
      <c r="G332" s="2" t="s">
        <v>1465</v>
      </c>
      <c r="H332" s="9">
        <v>5</v>
      </c>
      <c r="I332" s="3" t="s">
        <v>1466</v>
      </c>
    </row>
    <row r="333" spans="1:9" ht="15">
      <c r="A333" s="2">
        <v>332</v>
      </c>
      <c r="B333" s="2" t="s">
        <v>23</v>
      </c>
      <c r="C333" s="2" t="s">
        <v>1467</v>
      </c>
      <c r="D333" s="2" t="s">
        <v>18</v>
      </c>
      <c r="E333" s="2" t="s">
        <v>1468</v>
      </c>
      <c r="F333" s="2" t="s">
        <v>1469</v>
      </c>
      <c r="G333" s="2" t="s">
        <v>1470</v>
      </c>
      <c r="H333" s="9">
        <v>6</v>
      </c>
      <c r="I333" s="3" t="s">
        <v>1471</v>
      </c>
    </row>
    <row r="334" spans="1:9" ht="15">
      <c r="A334" s="2">
        <v>333</v>
      </c>
      <c r="B334" s="2" t="s">
        <v>56</v>
      </c>
      <c r="C334" s="2" t="s">
        <v>1472</v>
      </c>
      <c r="D334" s="2" t="s">
        <v>18</v>
      </c>
      <c r="E334" s="2" t="s">
        <v>1473</v>
      </c>
      <c r="F334" s="2" t="s">
        <v>1474</v>
      </c>
      <c r="G334" s="2" t="s">
        <v>1475</v>
      </c>
      <c r="H334" s="9">
        <v>4</v>
      </c>
      <c r="I334" s="3" t="s">
        <v>1476</v>
      </c>
    </row>
    <row r="335" spans="1:9" ht="45">
      <c r="A335" s="2">
        <v>334</v>
      </c>
      <c r="B335" s="2" t="s">
        <v>30</v>
      </c>
      <c r="C335" s="2" t="s">
        <v>1477</v>
      </c>
      <c r="D335" s="2" t="s">
        <v>18</v>
      </c>
      <c r="E335" s="2" t="s">
        <v>1478</v>
      </c>
      <c r="F335" s="2" t="s">
        <v>1479</v>
      </c>
      <c r="G335" s="2" t="s">
        <v>1480</v>
      </c>
      <c r="H335" s="9">
        <v>15</v>
      </c>
      <c r="I335" s="3" t="s">
        <v>1481</v>
      </c>
    </row>
    <row r="336" spans="1:9" ht="15">
      <c r="A336" s="2">
        <v>335</v>
      </c>
      <c r="B336" s="2" t="s">
        <v>9</v>
      </c>
      <c r="C336" s="2" t="s">
        <v>1482</v>
      </c>
      <c r="D336" s="2" t="s">
        <v>87</v>
      </c>
      <c r="E336" s="2" t="s">
        <v>1483</v>
      </c>
      <c r="F336" s="2" t="s">
        <v>1484</v>
      </c>
      <c r="G336" s="2" t="s">
        <v>1325</v>
      </c>
      <c r="H336" s="9">
        <v>4</v>
      </c>
      <c r="I336" s="3" t="s">
        <v>1485</v>
      </c>
    </row>
    <row r="337" spans="1:9" ht="15">
      <c r="A337" s="2">
        <v>336</v>
      </c>
      <c r="B337" s="2" t="s">
        <v>30</v>
      </c>
      <c r="C337" s="2" t="s">
        <v>631</v>
      </c>
      <c r="D337" s="2" t="s">
        <v>18</v>
      </c>
      <c r="E337" s="2" t="s">
        <v>1486</v>
      </c>
      <c r="F337" s="2" t="s">
        <v>1487</v>
      </c>
      <c r="G337" s="2" t="s">
        <v>1488</v>
      </c>
      <c r="H337" s="9">
        <v>3</v>
      </c>
      <c r="I337" s="3" t="s">
        <v>1489</v>
      </c>
    </row>
    <row r="338" spans="1:9" ht="30">
      <c r="A338" s="2">
        <v>337</v>
      </c>
      <c r="B338" s="2" t="s">
        <v>56</v>
      </c>
      <c r="C338" s="2" t="s">
        <v>1490</v>
      </c>
      <c r="D338" s="2" t="s">
        <v>11</v>
      </c>
      <c r="E338" s="2" t="s">
        <v>677</v>
      </c>
      <c r="F338" s="2" t="s">
        <v>1392</v>
      </c>
      <c r="G338" s="2" t="s">
        <v>1393</v>
      </c>
      <c r="H338" s="9">
        <v>12</v>
      </c>
      <c r="I338" s="3" t="s">
        <v>1394</v>
      </c>
    </row>
    <row r="339" spans="1:9" ht="30">
      <c r="A339" s="2">
        <v>338</v>
      </c>
      <c r="B339" s="2" t="s">
        <v>23</v>
      </c>
      <c r="C339" s="2" t="s">
        <v>1491</v>
      </c>
      <c r="D339" s="2" t="s">
        <v>18</v>
      </c>
      <c r="E339" s="2" t="s">
        <v>1492</v>
      </c>
      <c r="F339" s="2" t="s">
        <v>1493</v>
      </c>
      <c r="G339" s="2" t="s">
        <v>1494</v>
      </c>
      <c r="H339" s="9">
        <v>10</v>
      </c>
      <c r="I339" s="3" t="s">
        <v>1495</v>
      </c>
    </row>
    <row r="340" spans="1:9" ht="45">
      <c r="A340" s="2">
        <v>339</v>
      </c>
      <c r="B340" s="2" t="s">
        <v>23</v>
      </c>
      <c r="C340" s="2" t="s">
        <v>1496</v>
      </c>
      <c r="D340" s="2" t="s">
        <v>18</v>
      </c>
      <c r="E340" s="2" t="s">
        <v>1497</v>
      </c>
      <c r="F340" s="2" t="s">
        <v>1498</v>
      </c>
      <c r="G340" s="2" t="s">
        <v>1499</v>
      </c>
      <c r="H340" s="9">
        <v>15</v>
      </c>
      <c r="I340" s="3" t="s">
        <v>1500</v>
      </c>
    </row>
    <row r="341" spans="1:9" ht="45">
      <c r="A341" s="2">
        <v>340</v>
      </c>
      <c r="B341" s="2" t="s">
        <v>23</v>
      </c>
      <c r="C341" s="2" t="s">
        <v>974</v>
      </c>
      <c r="D341" s="2" t="s">
        <v>18</v>
      </c>
      <c r="E341" s="2" t="s">
        <v>1501</v>
      </c>
      <c r="F341" s="2" t="s">
        <v>1502</v>
      </c>
      <c r="G341" s="2" t="s">
        <v>1503</v>
      </c>
      <c r="H341" s="9">
        <v>15</v>
      </c>
      <c r="I341" s="3" t="s">
        <v>1504</v>
      </c>
    </row>
    <row r="342" spans="1:9" ht="30">
      <c r="A342" s="2">
        <v>341</v>
      </c>
      <c r="B342" s="2" t="s">
        <v>308</v>
      </c>
      <c r="C342" s="2" t="s">
        <v>1505</v>
      </c>
      <c r="D342" s="2" t="s">
        <v>18</v>
      </c>
      <c r="E342" s="2" t="s">
        <v>1506</v>
      </c>
      <c r="F342" s="2" t="s">
        <v>1507</v>
      </c>
      <c r="G342" s="2" t="s">
        <v>1508</v>
      </c>
      <c r="H342" s="9">
        <v>9</v>
      </c>
      <c r="I342" s="3" t="s">
        <v>1509</v>
      </c>
    </row>
    <row r="343" spans="1:9" ht="15">
      <c r="A343" s="2">
        <v>342</v>
      </c>
      <c r="B343" s="2" t="s">
        <v>117</v>
      </c>
      <c r="C343" s="2" t="s">
        <v>1510</v>
      </c>
      <c r="D343" s="2" t="s">
        <v>222</v>
      </c>
      <c r="E343" s="2" t="s">
        <v>1511</v>
      </c>
      <c r="F343" s="2" t="s">
        <v>1512</v>
      </c>
      <c r="G343" s="2" t="s">
        <v>404</v>
      </c>
      <c r="H343" s="9">
        <v>5</v>
      </c>
      <c r="I343" s="3" t="s">
        <v>1513</v>
      </c>
    </row>
    <row r="344" spans="1:9" ht="15">
      <c r="A344" s="2">
        <v>343</v>
      </c>
      <c r="B344" s="2" t="s">
        <v>56</v>
      </c>
      <c r="C344" s="2"/>
      <c r="D344" s="2" t="s">
        <v>18</v>
      </c>
      <c r="E344" s="2" t="s">
        <v>1514</v>
      </c>
      <c r="F344" s="2" t="s">
        <v>1515</v>
      </c>
      <c r="G344" s="2" t="s">
        <v>1516</v>
      </c>
      <c r="H344" s="9">
        <v>3</v>
      </c>
      <c r="I344" s="3" t="s">
        <v>1517</v>
      </c>
    </row>
    <row r="345" spans="1:9" ht="30">
      <c r="A345" s="2">
        <v>344</v>
      </c>
      <c r="B345" s="2" t="s">
        <v>9</v>
      </c>
      <c r="C345" s="2" t="s">
        <v>9</v>
      </c>
      <c r="D345" s="2" t="s">
        <v>18</v>
      </c>
      <c r="E345" s="2" t="s">
        <v>1518</v>
      </c>
      <c r="F345" s="2" t="s">
        <v>1519</v>
      </c>
      <c r="G345" s="2" t="s">
        <v>1520</v>
      </c>
      <c r="H345" s="9">
        <v>11</v>
      </c>
      <c r="I345" s="3" t="s">
        <v>1521</v>
      </c>
    </row>
    <row r="346" spans="1:9" ht="15">
      <c r="A346" s="2">
        <v>345</v>
      </c>
      <c r="B346" s="2" t="s">
        <v>9</v>
      </c>
      <c r="C346" s="2" t="s">
        <v>1522</v>
      </c>
      <c r="D346" s="2" t="s">
        <v>18</v>
      </c>
      <c r="E346" s="2" t="s">
        <v>1523</v>
      </c>
      <c r="F346" s="2" t="s">
        <v>1524</v>
      </c>
      <c r="G346" s="2" t="s">
        <v>1525</v>
      </c>
      <c r="H346" s="9">
        <v>6</v>
      </c>
      <c r="I346" s="3" t="s">
        <v>1526</v>
      </c>
    </row>
    <row r="347" spans="1:9" ht="15">
      <c r="A347" s="2">
        <v>346</v>
      </c>
      <c r="B347" s="2" t="s">
        <v>9</v>
      </c>
      <c r="C347" s="2" t="s">
        <v>1527</v>
      </c>
      <c r="D347" s="2" t="s">
        <v>53</v>
      </c>
      <c r="E347" s="2" t="s">
        <v>1528</v>
      </c>
      <c r="F347" s="2" t="s">
        <v>1529</v>
      </c>
      <c r="G347" s="2" t="s">
        <v>1530</v>
      </c>
      <c r="H347" s="9">
        <v>6</v>
      </c>
      <c r="I347" s="3" t="s">
        <v>1531</v>
      </c>
    </row>
    <row r="348" spans="1:9" ht="15">
      <c r="A348" s="2">
        <v>347</v>
      </c>
      <c r="B348" s="2" t="s">
        <v>56</v>
      </c>
      <c r="C348" s="2" t="s">
        <v>1532</v>
      </c>
      <c r="D348" s="2" t="s">
        <v>18</v>
      </c>
      <c r="E348" s="2" t="s">
        <v>1533</v>
      </c>
      <c r="F348" s="2" t="s">
        <v>1534</v>
      </c>
      <c r="G348" s="2" t="s">
        <v>1535</v>
      </c>
      <c r="H348" s="9">
        <v>6</v>
      </c>
      <c r="I348" s="3" t="s">
        <v>1536</v>
      </c>
    </row>
    <row r="349" spans="1:9" ht="15">
      <c r="A349" s="2">
        <v>348</v>
      </c>
      <c r="B349" s="2" t="s">
        <v>68</v>
      </c>
      <c r="C349" s="2" t="s">
        <v>1537</v>
      </c>
      <c r="D349" s="2" t="s">
        <v>18</v>
      </c>
      <c r="E349" s="2" t="s">
        <v>1538</v>
      </c>
      <c r="F349" s="2" t="s">
        <v>1539</v>
      </c>
      <c r="G349" s="2" t="s">
        <v>1540</v>
      </c>
      <c r="H349" s="9">
        <v>6</v>
      </c>
      <c r="I349" s="3" t="s">
        <v>1541</v>
      </c>
    </row>
    <row r="350" spans="1:9" ht="15">
      <c r="A350" s="2">
        <v>349</v>
      </c>
      <c r="B350" s="2" t="s">
        <v>56</v>
      </c>
      <c r="C350" s="2" t="s">
        <v>1542</v>
      </c>
      <c r="D350" s="2" t="s">
        <v>87</v>
      </c>
      <c r="E350" s="2" t="s">
        <v>1543</v>
      </c>
      <c r="F350" s="2" t="s">
        <v>1544</v>
      </c>
      <c r="G350" s="2" t="s">
        <v>1545</v>
      </c>
      <c r="H350" s="9">
        <v>4</v>
      </c>
      <c r="I350" s="3" t="s">
        <v>1546</v>
      </c>
    </row>
    <row r="351" spans="1:9" ht="15">
      <c r="A351" s="2">
        <v>350</v>
      </c>
      <c r="B351" s="2" t="s">
        <v>308</v>
      </c>
      <c r="C351" s="2" t="s">
        <v>1547</v>
      </c>
      <c r="D351" s="2" t="s">
        <v>18</v>
      </c>
      <c r="E351" s="2" t="s">
        <v>1548</v>
      </c>
      <c r="F351" s="2" t="s">
        <v>1549</v>
      </c>
      <c r="G351" s="2" t="s">
        <v>1550</v>
      </c>
      <c r="H351" s="9">
        <v>3</v>
      </c>
      <c r="I351" s="3" t="s">
        <v>1551</v>
      </c>
    </row>
    <row r="352" spans="1:9" ht="15">
      <c r="A352" s="2">
        <v>351</v>
      </c>
      <c r="B352" s="2" t="s">
        <v>56</v>
      </c>
      <c r="C352" s="2" t="s">
        <v>1552</v>
      </c>
      <c r="D352" s="2" t="s">
        <v>18</v>
      </c>
      <c r="E352" s="2" t="s">
        <v>1553</v>
      </c>
      <c r="F352" s="2" t="s">
        <v>1554</v>
      </c>
      <c r="G352" s="2" t="s">
        <v>1555</v>
      </c>
      <c r="H352" s="9">
        <v>3</v>
      </c>
      <c r="I352" s="3" t="s">
        <v>1556</v>
      </c>
    </row>
    <row r="353" spans="1:9" ht="15">
      <c r="A353" s="2">
        <v>352</v>
      </c>
      <c r="B353" s="2" t="s">
        <v>56</v>
      </c>
      <c r="C353" s="2" t="s">
        <v>1557</v>
      </c>
      <c r="D353" s="2" t="s">
        <v>18</v>
      </c>
      <c r="E353" s="2" t="s">
        <v>1558</v>
      </c>
      <c r="F353" s="2" t="s">
        <v>1559</v>
      </c>
      <c r="G353" s="2" t="s">
        <v>1560</v>
      </c>
      <c r="H353" s="9">
        <v>3</v>
      </c>
      <c r="I353" s="3" t="s">
        <v>1561</v>
      </c>
    </row>
    <row r="354" spans="1:9" ht="45">
      <c r="A354" s="2">
        <v>353</v>
      </c>
      <c r="B354" s="2" t="s">
        <v>30</v>
      </c>
      <c r="C354" s="2" t="s">
        <v>1562</v>
      </c>
      <c r="D354" s="2" t="s">
        <v>18</v>
      </c>
      <c r="E354" s="2" t="s">
        <v>1563</v>
      </c>
      <c r="F354" s="2" t="s">
        <v>1564</v>
      </c>
      <c r="G354" s="2" t="s">
        <v>1024</v>
      </c>
      <c r="H354" s="9">
        <v>15</v>
      </c>
      <c r="I354" s="3" t="s">
        <v>1565</v>
      </c>
    </row>
    <row r="355" spans="1:9" ht="15">
      <c r="A355" s="2">
        <v>354</v>
      </c>
      <c r="B355" s="2" t="s">
        <v>117</v>
      </c>
      <c r="C355" s="2" t="s">
        <v>1566</v>
      </c>
      <c r="D355" s="2" t="s">
        <v>18</v>
      </c>
      <c r="E355" s="2" t="s">
        <v>1567</v>
      </c>
      <c r="F355" s="2" t="s">
        <v>1568</v>
      </c>
      <c r="G355" s="2" t="s">
        <v>1569</v>
      </c>
      <c r="H355" s="9">
        <v>3</v>
      </c>
      <c r="I355" s="3" t="s">
        <v>1570</v>
      </c>
    </row>
    <row r="356" spans="1:9" ht="30">
      <c r="A356" s="2">
        <v>355</v>
      </c>
      <c r="B356" s="2" t="s">
        <v>30</v>
      </c>
      <c r="C356" s="2" t="s">
        <v>1571</v>
      </c>
      <c r="D356" s="2" t="s">
        <v>58</v>
      </c>
      <c r="E356" s="2" t="s">
        <v>1572</v>
      </c>
      <c r="F356" s="2" t="s">
        <v>1573</v>
      </c>
      <c r="G356" s="2" t="s">
        <v>1148</v>
      </c>
      <c r="H356" s="9">
        <v>7</v>
      </c>
      <c r="I356" s="3" t="s">
        <v>1574</v>
      </c>
    </row>
    <row r="357" spans="1:9" ht="15">
      <c r="A357" s="2">
        <v>356</v>
      </c>
      <c r="B357" s="2" t="s">
        <v>56</v>
      </c>
      <c r="C357" s="2" t="s">
        <v>1575</v>
      </c>
      <c r="D357" s="2" t="s">
        <v>90</v>
      </c>
      <c r="E357" s="2" t="s">
        <v>1576</v>
      </c>
      <c r="F357" s="2" t="s">
        <v>1577</v>
      </c>
      <c r="G357" s="2" t="s">
        <v>1578</v>
      </c>
      <c r="H357" s="9">
        <v>5</v>
      </c>
      <c r="I357" s="3" t="s">
        <v>1579</v>
      </c>
    </row>
    <row r="358" spans="1:9" ht="30">
      <c r="A358" s="2">
        <v>357</v>
      </c>
      <c r="B358" s="2" t="s">
        <v>77</v>
      </c>
      <c r="C358" s="2" t="s">
        <v>1580</v>
      </c>
      <c r="D358" s="2" t="s">
        <v>50</v>
      </c>
      <c r="E358" s="2" t="s">
        <v>1581</v>
      </c>
      <c r="F358" s="2" t="s">
        <v>1582</v>
      </c>
      <c r="G358" s="2" t="s">
        <v>1583</v>
      </c>
      <c r="H358" s="9">
        <v>11</v>
      </c>
      <c r="I358" s="3" t="s">
        <v>1584</v>
      </c>
    </row>
    <row r="359" spans="1:9" ht="15">
      <c r="A359" s="2">
        <v>358</v>
      </c>
      <c r="B359" s="2" t="s">
        <v>117</v>
      </c>
      <c r="C359" s="2" t="s">
        <v>1585</v>
      </c>
      <c r="D359" s="2" t="s">
        <v>222</v>
      </c>
      <c r="E359" s="2" t="s">
        <v>1586</v>
      </c>
      <c r="F359" s="2" t="s">
        <v>1587</v>
      </c>
      <c r="G359" s="2" t="s">
        <v>1588</v>
      </c>
      <c r="H359" s="9">
        <v>4</v>
      </c>
      <c r="I359" s="3" t="s">
        <v>1589</v>
      </c>
    </row>
    <row r="360" spans="1:9" ht="30">
      <c r="A360" s="2">
        <v>359</v>
      </c>
      <c r="B360" s="2" t="s">
        <v>286</v>
      </c>
      <c r="C360" s="2" t="s">
        <v>1590</v>
      </c>
      <c r="D360" s="2" t="s">
        <v>50</v>
      </c>
      <c r="E360" s="2" t="s">
        <v>1591</v>
      </c>
      <c r="F360" s="2" t="s">
        <v>1592</v>
      </c>
      <c r="G360" s="2" t="s">
        <v>1593</v>
      </c>
      <c r="H360" s="9">
        <v>11</v>
      </c>
      <c r="I360" s="3" t="s">
        <v>1594</v>
      </c>
    </row>
    <row r="361" spans="1:9" ht="15">
      <c r="A361" s="2">
        <v>360</v>
      </c>
      <c r="B361" s="2" t="s">
        <v>56</v>
      </c>
      <c r="C361" s="2" t="s">
        <v>1595</v>
      </c>
      <c r="D361" s="2" t="s">
        <v>50</v>
      </c>
      <c r="E361" s="2" t="s">
        <v>1596</v>
      </c>
      <c r="F361" s="2" t="s">
        <v>1597</v>
      </c>
      <c r="G361" s="2" t="s">
        <v>1583</v>
      </c>
      <c r="H361" s="9">
        <v>5</v>
      </c>
      <c r="I361" s="3" t="s">
        <v>1598</v>
      </c>
    </row>
    <row r="362" spans="1:9" ht="15">
      <c r="A362" s="2">
        <v>361</v>
      </c>
      <c r="B362" s="2" t="s">
        <v>16</v>
      </c>
      <c r="C362" s="2" t="s">
        <v>1599</v>
      </c>
      <c r="D362" s="2" t="s">
        <v>18</v>
      </c>
      <c r="E362" s="2" t="s">
        <v>1600</v>
      </c>
      <c r="F362" s="2" t="s">
        <v>1601</v>
      </c>
      <c r="G362" s="2" t="s">
        <v>1602</v>
      </c>
      <c r="H362" s="9">
        <v>6</v>
      </c>
      <c r="I362" s="3" t="s">
        <v>1603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9.57421875" style="0" bestFit="1" customWidth="1"/>
    <col min="2" max="2" width="18.140625" style="0" customWidth="1"/>
    <col min="3" max="3" width="20.57421875" style="0" bestFit="1" customWidth="1"/>
  </cols>
  <sheetData>
    <row r="3" spans="1:3" ht="15">
      <c r="A3" s="4"/>
      <c r="B3" s="6" t="s">
        <v>1607</v>
      </c>
      <c r="C3" s="5"/>
    </row>
    <row r="4" spans="1:3" ht="15">
      <c r="A4" s="6" t="s">
        <v>1</v>
      </c>
      <c r="B4" s="4" t="s">
        <v>1606</v>
      </c>
      <c r="C4" s="10" t="s">
        <v>1608</v>
      </c>
    </row>
    <row r="5" spans="1:3" ht="15">
      <c r="A5" s="4" t="s">
        <v>77</v>
      </c>
      <c r="B5" s="11">
        <v>20</v>
      </c>
      <c r="C5" s="12">
        <v>205</v>
      </c>
    </row>
    <row r="6" spans="1:3" ht="15">
      <c r="A6" s="7" t="s">
        <v>30</v>
      </c>
      <c r="B6" s="13">
        <v>58</v>
      </c>
      <c r="C6" s="14">
        <v>410</v>
      </c>
    </row>
    <row r="7" spans="1:3" ht="15">
      <c r="A7" s="7" t="s">
        <v>23</v>
      </c>
      <c r="B7" s="13">
        <v>29</v>
      </c>
      <c r="C7" s="14">
        <v>233</v>
      </c>
    </row>
    <row r="8" spans="1:3" ht="15">
      <c r="A8" s="7" t="s">
        <v>9</v>
      </c>
      <c r="B8" s="13">
        <v>122</v>
      </c>
      <c r="C8" s="14">
        <v>979</v>
      </c>
    </row>
    <row r="9" spans="1:3" ht="15">
      <c r="A9" s="7" t="s">
        <v>68</v>
      </c>
      <c r="B9" s="13">
        <v>18</v>
      </c>
      <c r="C9" s="14">
        <v>154</v>
      </c>
    </row>
    <row r="10" spans="1:3" ht="15">
      <c r="A10" s="7" t="s">
        <v>117</v>
      </c>
      <c r="B10" s="13">
        <v>28</v>
      </c>
      <c r="C10" s="14">
        <v>202</v>
      </c>
    </row>
    <row r="11" spans="1:3" ht="15">
      <c r="A11" s="7" t="s">
        <v>56</v>
      </c>
      <c r="B11" s="13">
        <v>38</v>
      </c>
      <c r="C11" s="14">
        <v>248</v>
      </c>
    </row>
    <row r="12" spans="1:3" ht="15">
      <c r="A12" s="7" t="s">
        <v>308</v>
      </c>
      <c r="B12" s="13">
        <v>17</v>
      </c>
      <c r="C12" s="14">
        <v>105</v>
      </c>
    </row>
    <row r="13" spans="1:3" ht="15">
      <c r="A13" s="7" t="s">
        <v>16</v>
      </c>
      <c r="B13" s="13">
        <v>26</v>
      </c>
      <c r="C13" s="14">
        <v>243</v>
      </c>
    </row>
    <row r="14" spans="1:3" ht="15">
      <c r="A14" s="7" t="s">
        <v>286</v>
      </c>
      <c r="B14" s="13">
        <v>5</v>
      </c>
      <c r="C14" s="14">
        <v>46</v>
      </c>
    </row>
    <row r="15" spans="1:3" ht="15">
      <c r="A15" s="7" t="s">
        <v>1604</v>
      </c>
      <c r="B15" s="13"/>
      <c r="C15" s="14"/>
    </row>
    <row r="16" spans="1:3" ht="15">
      <c r="A16" s="8" t="s">
        <v>1605</v>
      </c>
      <c r="B16" s="15">
        <v>361</v>
      </c>
      <c r="C16" s="16">
        <v>2825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dcplan.cn`s document</dc:title>
  <dc:subject>dcplan.cn`s document</dc:subject>
  <dc:creator>dcplan.cn</dc:creator>
  <cp:keywords/>
  <dc:description>dcplan.cn`s export document of data</dc:description>
  <cp:lastModifiedBy>DELL</cp:lastModifiedBy>
  <dcterms:created xsi:type="dcterms:W3CDTF">2022-06-16T11:10:07Z</dcterms:created>
  <dcterms:modified xsi:type="dcterms:W3CDTF">2022-06-16T09:06:19Z</dcterms:modified>
  <cp:category/>
  <cp:version/>
  <cp:contentType/>
  <cp:contentStatus/>
</cp:coreProperties>
</file>